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<sst xmlns="http://schemas.openxmlformats.org/spreadsheetml/2006/main" count="774" uniqueCount="252">
  <si>
    <t>2019年吉木萨尔县人民法院人民陪审员基本信息表（新任）</t>
    <phoneticPr fontId="3" type="noConversion"/>
  </si>
  <si>
    <t>填报单位：吉木萨尔县人民法院                                                                                                                   2019月4月29日</t>
    <phoneticPr fontId="3" type="noConversion"/>
  </si>
  <si>
    <t>序号</t>
  </si>
  <si>
    <t>姓名</t>
  </si>
  <si>
    <t>民族</t>
    <phoneticPr fontId="3" type="noConversion"/>
  </si>
  <si>
    <t>政治面貌</t>
  </si>
  <si>
    <t>性别</t>
  </si>
  <si>
    <t>职业</t>
    <phoneticPr fontId="3" type="noConversion"/>
  </si>
  <si>
    <t>来源（抽选、申请、推荐）</t>
    <phoneticPr fontId="3" type="noConversion"/>
  </si>
  <si>
    <t>推荐单位</t>
    <phoneticPr fontId="3" type="noConversion"/>
  </si>
  <si>
    <t>工作区域</t>
    <phoneticPr fontId="3" type="noConversion"/>
  </si>
  <si>
    <t>参审语种</t>
    <phoneticPr fontId="3" type="noConversion"/>
  </si>
  <si>
    <t>任命期限</t>
    <phoneticPr fontId="3" type="noConversion"/>
  </si>
  <si>
    <t>备注</t>
    <phoneticPr fontId="3" type="noConversion"/>
  </si>
  <si>
    <t>珠马占</t>
  </si>
  <si>
    <t>哈萨克族</t>
  </si>
  <si>
    <t>群众</t>
  </si>
  <si>
    <t>男</t>
  </si>
  <si>
    <t>大有镇牧业村村民</t>
    <phoneticPr fontId="3" type="noConversion"/>
  </si>
  <si>
    <t>推荐</t>
    <phoneticPr fontId="3" type="noConversion"/>
  </si>
  <si>
    <t>大有镇牧业村村民委员会</t>
    <phoneticPr fontId="3" type="noConversion"/>
  </si>
  <si>
    <t>吉木萨尔县</t>
    <phoneticPr fontId="3" type="noConversion"/>
  </si>
  <si>
    <t>哈萨克语</t>
    <phoneticPr fontId="3" type="noConversion"/>
  </si>
  <si>
    <r>
      <t>2019.05</t>
    </r>
    <r>
      <rPr>
        <sz val="11"/>
        <color indexed="8"/>
        <rFont val="宋体"/>
        <charset val="134"/>
      </rPr>
      <t>-202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.05</t>
    </r>
    <phoneticPr fontId="3" type="noConversion"/>
  </si>
  <si>
    <t>刘文晶</t>
  </si>
  <si>
    <t>汉族</t>
  </si>
  <si>
    <t>党员</t>
  </si>
  <si>
    <t>女</t>
  </si>
  <si>
    <t>大有镇韭菜园子村妇联主席</t>
    <phoneticPr fontId="3" type="noConversion"/>
  </si>
  <si>
    <t>大有镇韭菜园子村村民委员会</t>
    <phoneticPr fontId="3" type="noConversion"/>
  </si>
  <si>
    <t>汉语</t>
    <phoneticPr fontId="3" type="noConversion"/>
  </si>
  <si>
    <t>袁士腾</t>
  </si>
  <si>
    <t>大有镇大有村泉水地党支部委员</t>
    <phoneticPr fontId="3" type="noConversion"/>
  </si>
  <si>
    <t>大有镇大有村村民委员会</t>
    <phoneticPr fontId="3" type="noConversion"/>
  </si>
  <si>
    <t>丁彦娥</t>
  </si>
  <si>
    <t>大有镇广泉下村下长山村党支部委员</t>
    <phoneticPr fontId="3" type="noConversion"/>
  </si>
  <si>
    <t>大有镇广泉下村村民委员会</t>
    <phoneticPr fontId="3" type="noConversion"/>
  </si>
  <si>
    <t>牛学望</t>
  </si>
  <si>
    <t>回族</t>
  </si>
  <si>
    <t>大有镇上套子湾村民小组组长</t>
    <phoneticPr fontId="3" type="noConversion"/>
  </si>
  <si>
    <t>大有镇广泉上村村民委员会</t>
    <phoneticPr fontId="3" type="noConversion"/>
  </si>
  <si>
    <t>马俊英</t>
    <phoneticPr fontId="3" type="noConversion"/>
  </si>
  <si>
    <t>个体</t>
    <phoneticPr fontId="3" type="noConversion"/>
  </si>
  <si>
    <t>大有镇渭户村村民委员会</t>
    <phoneticPr fontId="3" type="noConversion"/>
  </si>
  <si>
    <t>拦慧英</t>
  </si>
  <si>
    <t>泉子街镇太平村委会横路村民小组党支部书记</t>
    <phoneticPr fontId="3" type="noConversion"/>
  </si>
  <si>
    <t>泉子街镇太平村村民委员会</t>
    <phoneticPr fontId="3" type="noConversion"/>
  </si>
  <si>
    <t>蒋永礼</t>
  </si>
  <si>
    <t>泉子街村小西沟务农</t>
    <phoneticPr fontId="3" type="noConversion"/>
  </si>
  <si>
    <t>泉子街村小西沟村村民委员会</t>
    <phoneticPr fontId="3" type="noConversion"/>
  </si>
  <si>
    <t>王国虎</t>
  </si>
  <si>
    <t>泉子街镇公圣村党总支部书记</t>
    <phoneticPr fontId="3" type="noConversion"/>
  </si>
  <si>
    <t>泉子街镇公圣村村民委员会</t>
    <phoneticPr fontId="3" type="noConversion"/>
  </si>
  <si>
    <t>马金忠</t>
  </si>
  <si>
    <t>泉子街镇公圣村主任</t>
    <phoneticPr fontId="3" type="noConversion"/>
  </si>
  <si>
    <t>胡尔买提·呼玛</t>
  </si>
  <si>
    <t>泉子街镇牧业村党总支部副书记</t>
    <phoneticPr fontId="3" type="noConversion"/>
  </si>
  <si>
    <t>泉子街镇牧业村村民委员会</t>
    <phoneticPr fontId="3" type="noConversion"/>
  </si>
  <si>
    <t>哈萨克语</t>
  </si>
  <si>
    <t>张建军</t>
  </si>
  <si>
    <t>老台乡老湖村蘑菇湖村民小组党支部书记</t>
    <phoneticPr fontId="3" type="noConversion"/>
  </si>
  <si>
    <t>老台乡老湖村村民委员会</t>
    <phoneticPr fontId="3" type="noConversion"/>
  </si>
  <si>
    <t>王洪国</t>
  </si>
  <si>
    <t>司拉义</t>
  </si>
  <si>
    <t>维吾尔族</t>
  </si>
  <si>
    <t>老台乡老湖村尚家梁村民小组主任</t>
    <phoneticPr fontId="3" type="noConversion"/>
  </si>
  <si>
    <t>维吾尔语</t>
  </si>
  <si>
    <t>冯庭军</t>
  </si>
  <si>
    <t>吉木萨尔镇沙河村委员</t>
    <phoneticPr fontId="3" type="noConversion"/>
  </si>
  <si>
    <t>吉木萨尔镇沙河村村民委员会</t>
    <phoneticPr fontId="3" type="noConversion"/>
  </si>
  <si>
    <t>米哈尔古丽</t>
  </si>
  <si>
    <t>乌孜别克族</t>
  </si>
  <si>
    <t>吉木萨尔镇中心路社区党总支部书记</t>
    <phoneticPr fontId="3" type="noConversion"/>
  </si>
  <si>
    <t>吉木萨尔镇中心路社区总支部委员会</t>
    <phoneticPr fontId="3" type="noConversion"/>
  </si>
  <si>
    <t>张桂芳</t>
  </si>
  <si>
    <t>吉木萨尔镇苇湖巷社区综治中心主任</t>
    <phoneticPr fontId="3" type="noConversion"/>
  </si>
  <si>
    <t>吉木萨尔镇苇湖巷社区总支部委员会</t>
    <phoneticPr fontId="3" type="noConversion"/>
  </si>
  <si>
    <t>沈庭杰</t>
  </si>
  <si>
    <t>吉木萨尔镇文明路社区文明网络书记</t>
    <phoneticPr fontId="3" type="noConversion"/>
  </si>
  <si>
    <t>吉木萨尔镇文明路社区居委会</t>
    <phoneticPr fontId="3" type="noConversion"/>
  </si>
  <si>
    <t>罗海舟</t>
  </si>
  <si>
    <t>吉木萨尔镇文明路社区文化网络书记</t>
    <phoneticPr fontId="3" type="noConversion"/>
  </si>
  <si>
    <t>刘超琼</t>
  </si>
  <si>
    <t>土家族</t>
  </si>
  <si>
    <t>吉木萨尔镇天地园社区干部</t>
    <phoneticPr fontId="3" type="noConversion"/>
  </si>
  <si>
    <t>吉木萨尔镇天地园社区居委会</t>
    <phoneticPr fontId="3" type="noConversion"/>
  </si>
  <si>
    <t>梁煊若</t>
  </si>
  <si>
    <t>预备党员</t>
  </si>
  <si>
    <t>吉木萨尔镇人民路社区党务专干</t>
    <phoneticPr fontId="3" type="noConversion"/>
  </si>
  <si>
    <t>吉木萨尔镇人民路社区居委会</t>
    <phoneticPr fontId="3" type="noConversion"/>
  </si>
  <si>
    <t>古丽娜孜·米拉提汗</t>
    <phoneticPr fontId="3" type="noConversion"/>
  </si>
  <si>
    <t>吉木萨尔镇天地园社区综治干事部</t>
    <phoneticPr fontId="3" type="noConversion"/>
  </si>
  <si>
    <t>周淑芳</t>
  </si>
  <si>
    <t>吉木萨尔镇北地村委会妇女主任</t>
    <phoneticPr fontId="3" type="noConversion"/>
  </si>
  <si>
    <t>吉木萨尔镇北地村社区居委会</t>
    <phoneticPr fontId="3" type="noConversion"/>
  </si>
  <si>
    <t>汤兴伟</t>
  </si>
  <si>
    <t>吉木萨尔县水利局职工</t>
    <phoneticPr fontId="3" type="noConversion"/>
  </si>
  <si>
    <t>吉木萨尔县水利局</t>
    <phoneticPr fontId="3" type="noConversion"/>
  </si>
  <si>
    <t>许娟</t>
  </si>
  <si>
    <t>吉木萨尔镇人民政府纪检监察室干事</t>
    <phoneticPr fontId="3" type="noConversion"/>
  </si>
  <si>
    <t>吉木萨尔镇人民政府</t>
    <phoneticPr fontId="3" type="noConversion"/>
  </si>
  <si>
    <t>吕英</t>
  </si>
  <si>
    <t>吉木萨尔镇北地村农经员</t>
    <phoneticPr fontId="3" type="noConversion"/>
  </si>
  <si>
    <t>柴秀芬</t>
  </si>
  <si>
    <t>吉木萨尔镇团结路社区党总支书记</t>
    <phoneticPr fontId="3" type="noConversion"/>
  </si>
  <si>
    <t>吉木萨尔镇团结路社区居委会</t>
    <phoneticPr fontId="3" type="noConversion"/>
  </si>
  <si>
    <t>刘金丽</t>
  </si>
  <si>
    <t>吉木萨尔镇团结路社区主任</t>
    <phoneticPr fontId="3" type="noConversion"/>
  </si>
  <si>
    <t>曹健</t>
  </si>
  <si>
    <t>吉木萨尔镇团结路社区副主任</t>
    <phoneticPr fontId="3" type="noConversion"/>
  </si>
  <si>
    <t>刘金萍</t>
  </si>
  <si>
    <t>吉木萨尔镇北地村社区书记</t>
    <phoneticPr fontId="3" type="noConversion"/>
  </si>
  <si>
    <t>杨玲</t>
  </si>
  <si>
    <t>吉木萨尔镇苇湖巷社区工作者</t>
    <phoneticPr fontId="3" type="noConversion"/>
  </si>
  <si>
    <t>吉木萨尔镇苇湖巷社区居委会</t>
    <phoneticPr fontId="3" type="noConversion"/>
  </si>
  <si>
    <t>赵学荣</t>
  </si>
  <si>
    <t>吉木萨尔镇天地园社区主任</t>
    <phoneticPr fontId="3" type="noConversion"/>
  </si>
  <si>
    <t>朱晓琴</t>
  </si>
  <si>
    <t>吉木萨尔县审计局副主任科员</t>
    <phoneticPr fontId="3" type="noConversion"/>
  </si>
  <si>
    <t>吉木萨尔审计局</t>
    <phoneticPr fontId="3" type="noConversion"/>
  </si>
  <si>
    <t>徐鹏</t>
  </si>
  <si>
    <t>二工镇六户地村党支部书记主任</t>
    <phoneticPr fontId="3" type="noConversion"/>
  </si>
  <si>
    <t>二工镇六户地村村民委员会</t>
    <phoneticPr fontId="3" type="noConversion"/>
  </si>
  <si>
    <t>张海山</t>
  </si>
  <si>
    <t>二工镇柳树河子村村党支部书记</t>
    <phoneticPr fontId="3" type="noConversion"/>
  </si>
  <si>
    <t>二工镇柳树河子村村民委员会</t>
    <phoneticPr fontId="3" type="noConversion"/>
  </si>
  <si>
    <t>李延国</t>
  </si>
  <si>
    <t>二工镇西芦牙湖村总党支部书记</t>
    <phoneticPr fontId="3" type="noConversion"/>
  </si>
  <si>
    <t>西芦牙湖村民委员会</t>
    <phoneticPr fontId="3" type="noConversion"/>
  </si>
  <si>
    <t>徐登荣</t>
  </si>
  <si>
    <t>二工镇十八户村党支部书记</t>
    <phoneticPr fontId="3" type="noConversion"/>
  </si>
  <si>
    <t>二工镇十八户村村民委员会</t>
    <phoneticPr fontId="3" type="noConversion"/>
  </si>
  <si>
    <t>卞宗华</t>
  </si>
  <si>
    <t>二工镇头工街西村 党总支部书记、主任</t>
    <phoneticPr fontId="3" type="noConversion"/>
  </si>
  <si>
    <t>二工镇头工街西村 村民委员会</t>
    <phoneticPr fontId="3" type="noConversion"/>
  </si>
  <si>
    <t>云福字</t>
  </si>
  <si>
    <t>蒙古族</t>
  </si>
  <si>
    <t>二工镇大泉湖村党总支副书记</t>
    <phoneticPr fontId="3" type="noConversion"/>
  </si>
  <si>
    <t>二工镇大泉湖村村民委员会</t>
    <phoneticPr fontId="3" type="noConversion"/>
  </si>
  <si>
    <t>马红军</t>
  </si>
  <si>
    <t>二工镇海子沿村党支部副书记、主任</t>
    <phoneticPr fontId="3" type="noConversion"/>
  </si>
  <si>
    <t>二工镇海子沿村村民委员会</t>
    <phoneticPr fontId="3" type="noConversion"/>
  </si>
  <si>
    <t>张彦斌</t>
  </si>
  <si>
    <t>二工镇红山子村党支部书记</t>
    <phoneticPr fontId="3" type="noConversion"/>
  </si>
  <si>
    <t>二工镇红山子村村民委员会</t>
    <phoneticPr fontId="3" type="noConversion"/>
  </si>
  <si>
    <t>易金成</t>
  </si>
  <si>
    <t>二工镇东沟村党支部书记</t>
    <phoneticPr fontId="3" type="noConversion"/>
  </si>
  <si>
    <t>二工镇东沟村村民委员会</t>
    <phoneticPr fontId="3" type="noConversion"/>
  </si>
  <si>
    <t>杨本智</t>
  </si>
  <si>
    <t>二工镇八户村党总支部书记、村委会主任</t>
    <phoneticPr fontId="3" type="noConversion"/>
  </si>
  <si>
    <t>二工镇八户村村民委员会</t>
    <phoneticPr fontId="3" type="noConversion"/>
  </si>
  <si>
    <t>哈生才</t>
  </si>
  <si>
    <t>二工镇大龙口村党支部书记、主任</t>
    <phoneticPr fontId="3" type="noConversion"/>
  </si>
  <si>
    <t>二工镇大龙口村村民委员会</t>
    <phoneticPr fontId="3" type="noConversion"/>
  </si>
  <si>
    <t>木合买提·吐尔逊</t>
  </si>
  <si>
    <t xml:space="preserve"> 维吾尔族</t>
  </si>
  <si>
    <t>二工镇东台子村党支部书记</t>
    <phoneticPr fontId="3" type="noConversion"/>
  </si>
  <si>
    <t>二工镇东台子村村民委员会</t>
    <phoneticPr fontId="3" type="noConversion"/>
  </si>
  <si>
    <t>维吾尔语</t>
    <phoneticPr fontId="3" type="noConversion"/>
  </si>
  <si>
    <t>努尔江·朱马汗</t>
  </si>
  <si>
    <t>庆阳湖乡兽医站村级动物防疫员</t>
    <phoneticPr fontId="3" type="noConversion"/>
  </si>
  <si>
    <t>庆阳湖乡大东沟村村民委员会</t>
    <phoneticPr fontId="3" type="noConversion"/>
  </si>
  <si>
    <t>屈元忠</t>
  </si>
  <si>
    <t>庆阳湖乡二工梁村村委会委员</t>
    <phoneticPr fontId="3" type="noConversion"/>
  </si>
  <si>
    <t>庆阳湖二工梁村村民委员会</t>
    <phoneticPr fontId="3" type="noConversion"/>
  </si>
  <si>
    <t>陈志军</t>
  </si>
  <si>
    <t>庆阳湖乡双河村党总支副书记</t>
    <phoneticPr fontId="3" type="noConversion"/>
  </si>
  <si>
    <t>庆阳湖双河村村民委员会</t>
    <phoneticPr fontId="3" type="noConversion"/>
  </si>
  <si>
    <t>蔡彦荣</t>
  </si>
  <si>
    <t>庆阳湖乡西庆村村委会主任</t>
    <phoneticPr fontId="3" type="noConversion"/>
  </si>
  <si>
    <t>庆阳湖乡西庆村村民委员会</t>
    <phoneticPr fontId="3" type="noConversion"/>
  </si>
  <si>
    <t>张晓璐</t>
  </si>
  <si>
    <t>三台镇黄蒿湾村委会团支部书记、村民小组</t>
    <phoneticPr fontId="3" type="noConversion"/>
  </si>
  <si>
    <t>三台镇黄蒿湾村村民委员会</t>
    <phoneticPr fontId="3" type="noConversion"/>
  </si>
  <si>
    <t>金彬德</t>
  </si>
  <si>
    <t>三台镇东地村总支部委员 、主任</t>
    <phoneticPr fontId="3" type="noConversion"/>
  </si>
  <si>
    <t>三台镇东地村村民委员会</t>
    <phoneticPr fontId="3" type="noConversion"/>
  </si>
  <si>
    <t>王志芳</t>
  </si>
  <si>
    <t>三台镇老庄湾村副主任</t>
    <phoneticPr fontId="3" type="noConversion"/>
  </si>
  <si>
    <t>三台镇老庄湾村村民委员会</t>
    <phoneticPr fontId="3" type="noConversion"/>
  </si>
  <si>
    <t>李录智</t>
  </si>
  <si>
    <t>三台镇羊圈台子村党委委员兼羊圈台子西村书记</t>
    <phoneticPr fontId="3" type="noConversion"/>
  </si>
  <si>
    <t>三台镇羊圈台子村村民委员会</t>
    <phoneticPr fontId="3" type="noConversion"/>
  </si>
  <si>
    <t>阿赞·热背汉</t>
  </si>
  <si>
    <t>三台镇羌塔斯村村民组长</t>
    <phoneticPr fontId="3" type="noConversion"/>
  </si>
  <si>
    <t>三台镇喇嘛昭村村民委员会</t>
    <phoneticPr fontId="3" type="noConversion"/>
  </si>
  <si>
    <t>薛雅文</t>
  </si>
  <si>
    <t>三台镇政府下沉干部</t>
    <phoneticPr fontId="3" type="noConversion"/>
  </si>
  <si>
    <t>三台镇人民政府</t>
    <phoneticPr fontId="3" type="noConversion"/>
  </si>
  <si>
    <t>张桂春</t>
  </si>
  <si>
    <t>三台镇八家地村党总支副书记</t>
    <phoneticPr fontId="3" type="noConversion"/>
  </si>
  <si>
    <t>三台镇八家地村村民委员会</t>
    <phoneticPr fontId="3" type="noConversion"/>
  </si>
  <si>
    <t>吴龙</t>
  </si>
  <si>
    <t>新地乡政府党校讲师</t>
    <phoneticPr fontId="3" type="noConversion"/>
  </si>
  <si>
    <t>新地乡新地村村民委员会</t>
    <phoneticPr fontId="3" type="noConversion"/>
  </si>
  <si>
    <t>乔红萍</t>
  </si>
  <si>
    <t>务农</t>
    <phoneticPr fontId="3" type="noConversion"/>
  </si>
  <si>
    <t>姚新萍</t>
  </si>
  <si>
    <t>新地乡小分子村村民委员会</t>
    <phoneticPr fontId="3" type="noConversion"/>
  </si>
  <si>
    <t>李玲</t>
  </si>
  <si>
    <t>北庭镇余家宫村党总支委员</t>
    <phoneticPr fontId="3" type="noConversion"/>
  </si>
  <si>
    <t>北庭镇人民政府</t>
    <phoneticPr fontId="3" type="noConversion"/>
  </si>
  <si>
    <t>许保华</t>
  </si>
  <si>
    <t>北庭镇人民政府科员</t>
    <phoneticPr fontId="3" type="noConversion"/>
  </si>
  <si>
    <t>薛梅芝</t>
  </si>
  <si>
    <t>东二畦村党委副书记</t>
    <phoneticPr fontId="3" type="noConversion"/>
  </si>
  <si>
    <t>北庭镇东二畦村村民委员会</t>
    <phoneticPr fontId="3" type="noConversion"/>
  </si>
  <si>
    <t>高玉军</t>
  </si>
  <si>
    <t>北庭镇西上湖村委会副书记</t>
    <phoneticPr fontId="3" type="noConversion"/>
  </si>
  <si>
    <t>北庭镇西上湖村民委员会</t>
    <phoneticPr fontId="3" type="noConversion"/>
  </si>
  <si>
    <t>姚玉清</t>
  </si>
  <si>
    <t>北庭镇西上湖村委会党总支书记</t>
    <phoneticPr fontId="3" type="noConversion"/>
  </si>
  <si>
    <t>王成国</t>
  </si>
  <si>
    <t>北庭镇古城村村民委员会主任</t>
    <phoneticPr fontId="3" type="noConversion"/>
  </si>
  <si>
    <t>北庭镇古城村村民委员会</t>
    <phoneticPr fontId="3" type="noConversion"/>
  </si>
  <si>
    <t>刘林</t>
    <phoneticPr fontId="3" type="noConversion"/>
  </si>
  <si>
    <t>汉族</t>
    <phoneticPr fontId="3" type="noConversion"/>
  </si>
  <si>
    <t>中共党员</t>
    <phoneticPr fontId="3" type="noConversion"/>
  </si>
  <si>
    <t>男</t>
    <phoneticPr fontId="3" type="noConversion"/>
  </si>
  <si>
    <t>退休干部</t>
    <phoneticPr fontId="3" type="noConversion"/>
  </si>
  <si>
    <t>吉木萨尔县县工商联</t>
    <phoneticPr fontId="3" type="noConversion"/>
  </si>
  <si>
    <t>2015.05-2020.05</t>
    <phoneticPr fontId="3" type="noConversion"/>
  </si>
  <si>
    <t>留任</t>
    <phoneticPr fontId="3" type="noConversion"/>
  </si>
  <si>
    <t>斯拉吉丁·苏来满</t>
    <phoneticPr fontId="3" type="noConversion"/>
  </si>
  <si>
    <t>维吾尔族</t>
    <phoneticPr fontId="3" type="noConversion"/>
  </si>
  <si>
    <t>吉木萨尔县第一中教师</t>
    <phoneticPr fontId="3" type="noConversion"/>
  </si>
  <si>
    <t>吉木萨尔县第一中学</t>
    <phoneticPr fontId="3" type="noConversion"/>
  </si>
  <si>
    <t>阿扎提·木萨巴义</t>
    <phoneticPr fontId="3" type="noConversion"/>
  </si>
  <si>
    <t>哈萨克族</t>
    <phoneticPr fontId="3" type="noConversion"/>
  </si>
  <si>
    <t>吉木萨尔县畜牧局</t>
    <phoneticPr fontId="3" type="noConversion"/>
  </si>
  <si>
    <t>2016.04-2021.04</t>
    <phoneticPr fontId="3" type="noConversion"/>
  </si>
  <si>
    <t>郑万强</t>
  </si>
  <si>
    <t>二工镇岌岌窝子村村党总支部书记、主任</t>
    <phoneticPr fontId="3" type="noConversion"/>
  </si>
  <si>
    <t>二工镇岌岌窝子村村民委员会</t>
    <phoneticPr fontId="3" type="noConversion"/>
  </si>
  <si>
    <r>
      <t>2015.05</t>
    </r>
    <r>
      <rPr>
        <sz val="11"/>
        <color indexed="8"/>
        <rFont val="宋体"/>
        <charset val="134"/>
      </rPr>
      <t>-20</t>
    </r>
    <r>
      <rPr>
        <sz val="11"/>
        <color indexed="8"/>
        <rFont val="宋体"/>
        <charset val="134"/>
      </rPr>
      <t>20</t>
    </r>
    <r>
      <rPr>
        <sz val="11"/>
        <color indexed="8"/>
        <rFont val="宋体"/>
        <charset val="134"/>
      </rPr>
      <t>.05</t>
    </r>
    <phoneticPr fontId="3" type="noConversion"/>
  </si>
  <si>
    <t>赵万全</t>
  </si>
  <si>
    <t>二工镇董家湾村党总支书记</t>
    <phoneticPr fontId="3" type="noConversion"/>
  </si>
  <si>
    <t>二工镇董家湾村村民委员会</t>
    <phoneticPr fontId="3" type="noConversion"/>
  </si>
  <si>
    <t>陈有兵</t>
  </si>
  <si>
    <t>二工镇头工街东村党总支部书记、主任</t>
    <phoneticPr fontId="3" type="noConversion"/>
  </si>
  <si>
    <t>二工镇头工街东村村民委员会</t>
    <phoneticPr fontId="3" type="noConversion"/>
  </si>
  <si>
    <t>李秀婷</t>
    <phoneticPr fontId="3" type="noConversion"/>
  </si>
  <si>
    <t>回族</t>
    <phoneticPr fontId="3" type="noConversion"/>
  </si>
  <si>
    <t>团员</t>
    <phoneticPr fontId="3" type="noConversion"/>
  </si>
  <si>
    <t>女</t>
    <phoneticPr fontId="3" type="noConversion"/>
  </si>
  <si>
    <t>准东五彩湾幼儿园教师</t>
    <phoneticPr fontId="3" type="noConversion"/>
  </si>
  <si>
    <t>准东五彩幼儿园</t>
    <phoneticPr fontId="3" type="noConversion"/>
  </si>
  <si>
    <t>2018.12-2023.12</t>
    <phoneticPr fontId="3" type="noConversion"/>
  </si>
  <si>
    <t>张梦敏</t>
    <phoneticPr fontId="3" type="noConversion"/>
  </si>
  <si>
    <t>薛花</t>
    <phoneticPr fontId="3" type="noConversion"/>
  </si>
  <si>
    <t>群众</t>
    <phoneticPr fontId="3" type="noConversion"/>
  </si>
  <si>
    <t>李鲜鲜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</si>
</sst>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31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workbookViewId="0">
      <selection activeCell="Q6" sqref="Q6"/>
    </sheetView>
  </sheetViews>
  <sheetFormatPr defaultRowHeight="13.5"/>
  <cols>
    <col min="1" max="1" width="5.875" customWidth="1"/>
    <col min="2" max="2" width="9" style="16" customWidth="1"/>
    <col min="3" max="3" width="7.125" style="16" customWidth="1"/>
    <col min="4" max="4" width="6.625" customWidth="1"/>
    <col min="5" max="5" width="6" customWidth="1"/>
    <col min="6" max="6" width="21.125" customWidth="1"/>
    <col min="7" max="7" width="6" style="17" customWidth="1"/>
    <col min="8" max="8" width="14.25" customWidth="1"/>
    <col min="9" max="9" width="11.5" customWidth="1"/>
    <col min="10" max="10" width="6" customWidth="1"/>
    <col min="11" max="11" width="17.125" customWidth="1"/>
    <col min="12" max="12" width="5.875" customWidth="1"/>
    <col min="253" max="253" width="5.875" customWidth="1"/>
    <col min="254" max="254" width="9" customWidth="1"/>
    <col min="255" max="255" width="7.125" customWidth="1"/>
    <col min="256" max="256" width="6.625" customWidth="1"/>
    <col min="257" max="257" width="6" customWidth="1"/>
    <col min="258" max="258" width="6.625" customWidth="1"/>
    <col min="259" max="259" width="8.125" customWidth="1"/>
    <col min="260" max="260" width="21.125" customWidth="1"/>
    <col min="261" max="261" width="11.125" customWidth="1"/>
    <col min="262" max="262" width="6" customWidth="1"/>
    <col min="263" max="263" width="14.25" customWidth="1"/>
    <col min="264" max="264" width="11.5" customWidth="1"/>
    <col min="265" max="265" width="6" customWidth="1"/>
    <col min="266" max="266" width="17.125" customWidth="1"/>
    <col min="267" max="267" width="12.75" bestFit="1" customWidth="1"/>
    <col min="268" max="268" width="5.875" customWidth="1"/>
    <col min="509" max="509" width="5.875" customWidth="1"/>
    <col min="510" max="510" width="9" customWidth="1"/>
    <col min="511" max="511" width="7.125" customWidth="1"/>
    <col min="512" max="512" width="6.625" customWidth="1"/>
    <col min="513" max="513" width="6" customWidth="1"/>
    <col min="514" max="514" width="6.625" customWidth="1"/>
    <col min="515" max="515" width="8.125" customWidth="1"/>
    <col min="516" max="516" width="21.125" customWidth="1"/>
    <col min="517" max="517" width="11.125" customWidth="1"/>
    <col min="518" max="518" width="6" customWidth="1"/>
    <col min="519" max="519" width="14.25" customWidth="1"/>
    <col min="520" max="520" width="11.5" customWidth="1"/>
    <col min="521" max="521" width="6" customWidth="1"/>
    <col min="522" max="522" width="17.125" customWidth="1"/>
    <col min="523" max="523" width="12.75" bestFit="1" customWidth="1"/>
    <col min="524" max="524" width="5.875" customWidth="1"/>
    <col min="765" max="765" width="5.875" customWidth="1"/>
    <col min="766" max="766" width="9" customWidth="1"/>
    <col min="767" max="767" width="7.125" customWidth="1"/>
    <col min="768" max="768" width="6.625" customWidth="1"/>
    <col min="769" max="769" width="6" customWidth="1"/>
    <col min="770" max="770" width="6.625" customWidth="1"/>
    <col min="771" max="771" width="8.125" customWidth="1"/>
    <col min="772" max="772" width="21.125" customWidth="1"/>
    <col min="773" max="773" width="11.125" customWidth="1"/>
    <col min="774" max="774" width="6" customWidth="1"/>
    <col min="775" max="775" width="14.25" customWidth="1"/>
    <col min="776" max="776" width="11.5" customWidth="1"/>
    <col min="777" max="777" width="6" customWidth="1"/>
    <col min="778" max="778" width="17.125" customWidth="1"/>
    <col min="779" max="779" width="12.75" bestFit="1" customWidth="1"/>
    <col min="780" max="780" width="5.875" customWidth="1"/>
    <col min="1021" max="1021" width="5.875" customWidth="1"/>
    <col min="1022" max="1022" width="9" customWidth="1"/>
    <col min="1023" max="1023" width="7.125" customWidth="1"/>
    <col min="1024" max="1024" width="6.625" customWidth="1"/>
    <col min="1025" max="1025" width="6" customWidth="1"/>
    <col min="1026" max="1026" width="6.625" customWidth="1"/>
    <col min="1027" max="1027" width="8.125" customWidth="1"/>
    <col min="1028" max="1028" width="21.125" customWidth="1"/>
    <col min="1029" max="1029" width="11.125" customWidth="1"/>
    <col min="1030" max="1030" width="6" customWidth="1"/>
    <col min="1031" max="1031" width="14.25" customWidth="1"/>
    <col min="1032" max="1032" width="11.5" customWidth="1"/>
    <col min="1033" max="1033" width="6" customWidth="1"/>
    <col min="1034" max="1034" width="17.125" customWidth="1"/>
    <col min="1035" max="1035" width="12.75" bestFit="1" customWidth="1"/>
    <col min="1036" max="1036" width="5.875" customWidth="1"/>
    <col min="1277" max="1277" width="5.875" customWidth="1"/>
    <col min="1278" max="1278" width="9" customWidth="1"/>
    <col min="1279" max="1279" width="7.125" customWidth="1"/>
    <col min="1280" max="1280" width="6.625" customWidth="1"/>
    <col min="1281" max="1281" width="6" customWidth="1"/>
    <col min="1282" max="1282" width="6.625" customWidth="1"/>
    <col min="1283" max="1283" width="8.125" customWidth="1"/>
    <col min="1284" max="1284" width="21.125" customWidth="1"/>
    <col min="1285" max="1285" width="11.125" customWidth="1"/>
    <col min="1286" max="1286" width="6" customWidth="1"/>
    <col min="1287" max="1287" width="14.25" customWidth="1"/>
    <col min="1288" max="1288" width="11.5" customWidth="1"/>
    <col min="1289" max="1289" width="6" customWidth="1"/>
    <col min="1290" max="1290" width="17.125" customWidth="1"/>
    <col min="1291" max="1291" width="12.75" bestFit="1" customWidth="1"/>
    <col min="1292" max="1292" width="5.875" customWidth="1"/>
    <col min="1533" max="1533" width="5.875" customWidth="1"/>
    <col min="1534" max="1534" width="9" customWidth="1"/>
    <col min="1535" max="1535" width="7.125" customWidth="1"/>
    <col min="1536" max="1536" width="6.625" customWidth="1"/>
    <col min="1537" max="1537" width="6" customWidth="1"/>
    <col min="1538" max="1538" width="6.625" customWidth="1"/>
    <col min="1539" max="1539" width="8.125" customWidth="1"/>
    <col min="1540" max="1540" width="21.125" customWidth="1"/>
    <col min="1541" max="1541" width="11.125" customWidth="1"/>
    <col min="1542" max="1542" width="6" customWidth="1"/>
    <col min="1543" max="1543" width="14.25" customWidth="1"/>
    <col min="1544" max="1544" width="11.5" customWidth="1"/>
    <col min="1545" max="1545" width="6" customWidth="1"/>
    <col min="1546" max="1546" width="17.125" customWidth="1"/>
    <col min="1547" max="1547" width="12.75" bestFit="1" customWidth="1"/>
    <col min="1548" max="1548" width="5.875" customWidth="1"/>
    <col min="1789" max="1789" width="5.875" customWidth="1"/>
    <col min="1790" max="1790" width="9" customWidth="1"/>
    <col min="1791" max="1791" width="7.125" customWidth="1"/>
    <col min="1792" max="1792" width="6.625" customWidth="1"/>
    <col min="1793" max="1793" width="6" customWidth="1"/>
    <col min="1794" max="1794" width="6.625" customWidth="1"/>
    <col min="1795" max="1795" width="8.125" customWidth="1"/>
    <col min="1796" max="1796" width="21.125" customWidth="1"/>
    <col min="1797" max="1797" width="11.125" customWidth="1"/>
    <col min="1798" max="1798" width="6" customWidth="1"/>
    <col min="1799" max="1799" width="14.25" customWidth="1"/>
    <col min="1800" max="1800" width="11.5" customWidth="1"/>
    <col min="1801" max="1801" width="6" customWidth="1"/>
    <col min="1802" max="1802" width="17.125" customWidth="1"/>
    <col min="1803" max="1803" width="12.75" bestFit="1" customWidth="1"/>
    <col min="1804" max="1804" width="5.875" customWidth="1"/>
    <col min="2045" max="2045" width="5.875" customWidth="1"/>
    <col min="2046" max="2046" width="9" customWidth="1"/>
    <col min="2047" max="2047" width="7.125" customWidth="1"/>
    <col min="2048" max="2048" width="6.625" customWidth="1"/>
    <col min="2049" max="2049" width="6" customWidth="1"/>
    <col min="2050" max="2050" width="6.625" customWidth="1"/>
    <col min="2051" max="2051" width="8.125" customWidth="1"/>
    <col min="2052" max="2052" width="21.125" customWidth="1"/>
    <col min="2053" max="2053" width="11.125" customWidth="1"/>
    <col min="2054" max="2054" width="6" customWidth="1"/>
    <col min="2055" max="2055" width="14.25" customWidth="1"/>
    <col min="2056" max="2056" width="11.5" customWidth="1"/>
    <col min="2057" max="2057" width="6" customWidth="1"/>
    <col min="2058" max="2058" width="17.125" customWidth="1"/>
    <col min="2059" max="2059" width="12.75" bestFit="1" customWidth="1"/>
    <col min="2060" max="2060" width="5.875" customWidth="1"/>
    <col min="2301" max="2301" width="5.875" customWidth="1"/>
    <col min="2302" max="2302" width="9" customWidth="1"/>
    <col min="2303" max="2303" width="7.125" customWidth="1"/>
    <col min="2304" max="2304" width="6.625" customWidth="1"/>
    <col min="2305" max="2305" width="6" customWidth="1"/>
    <col min="2306" max="2306" width="6.625" customWidth="1"/>
    <col min="2307" max="2307" width="8.125" customWidth="1"/>
    <col min="2308" max="2308" width="21.125" customWidth="1"/>
    <col min="2309" max="2309" width="11.125" customWidth="1"/>
    <col min="2310" max="2310" width="6" customWidth="1"/>
    <col min="2311" max="2311" width="14.25" customWidth="1"/>
    <col min="2312" max="2312" width="11.5" customWidth="1"/>
    <col min="2313" max="2313" width="6" customWidth="1"/>
    <col min="2314" max="2314" width="17.125" customWidth="1"/>
    <col min="2315" max="2315" width="12.75" bestFit="1" customWidth="1"/>
    <col min="2316" max="2316" width="5.875" customWidth="1"/>
    <col min="2557" max="2557" width="5.875" customWidth="1"/>
    <col min="2558" max="2558" width="9" customWidth="1"/>
    <col min="2559" max="2559" width="7.125" customWidth="1"/>
    <col min="2560" max="2560" width="6.625" customWidth="1"/>
    <col min="2561" max="2561" width="6" customWidth="1"/>
    <col min="2562" max="2562" width="6.625" customWidth="1"/>
    <col min="2563" max="2563" width="8.125" customWidth="1"/>
    <col min="2564" max="2564" width="21.125" customWidth="1"/>
    <col min="2565" max="2565" width="11.125" customWidth="1"/>
    <col min="2566" max="2566" width="6" customWidth="1"/>
    <col min="2567" max="2567" width="14.25" customWidth="1"/>
    <col min="2568" max="2568" width="11.5" customWidth="1"/>
    <col min="2569" max="2569" width="6" customWidth="1"/>
    <col min="2570" max="2570" width="17.125" customWidth="1"/>
    <col min="2571" max="2571" width="12.75" bestFit="1" customWidth="1"/>
    <col min="2572" max="2572" width="5.875" customWidth="1"/>
    <col min="2813" max="2813" width="5.875" customWidth="1"/>
    <col min="2814" max="2814" width="9" customWidth="1"/>
    <col min="2815" max="2815" width="7.125" customWidth="1"/>
    <col min="2816" max="2816" width="6.625" customWidth="1"/>
    <col min="2817" max="2817" width="6" customWidth="1"/>
    <col min="2818" max="2818" width="6.625" customWidth="1"/>
    <col min="2819" max="2819" width="8.125" customWidth="1"/>
    <col min="2820" max="2820" width="21.125" customWidth="1"/>
    <col min="2821" max="2821" width="11.125" customWidth="1"/>
    <col min="2822" max="2822" width="6" customWidth="1"/>
    <col min="2823" max="2823" width="14.25" customWidth="1"/>
    <col min="2824" max="2824" width="11.5" customWidth="1"/>
    <col min="2825" max="2825" width="6" customWidth="1"/>
    <col min="2826" max="2826" width="17.125" customWidth="1"/>
    <col min="2827" max="2827" width="12.75" bestFit="1" customWidth="1"/>
    <col min="2828" max="2828" width="5.875" customWidth="1"/>
    <col min="3069" max="3069" width="5.875" customWidth="1"/>
    <col min="3070" max="3070" width="9" customWidth="1"/>
    <col min="3071" max="3071" width="7.125" customWidth="1"/>
    <col min="3072" max="3072" width="6.625" customWidth="1"/>
    <col min="3073" max="3073" width="6" customWidth="1"/>
    <col min="3074" max="3074" width="6.625" customWidth="1"/>
    <col min="3075" max="3075" width="8.125" customWidth="1"/>
    <col min="3076" max="3076" width="21.125" customWidth="1"/>
    <col min="3077" max="3077" width="11.125" customWidth="1"/>
    <col min="3078" max="3078" width="6" customWidth="1"/>
    <col min="3079" max="3079" width="14.25" customWidth="1"/>
    <col min="3080" max="3080" width="11.5" customWidth="1"/>
    <col min="3081" max="3081" width="6" customWidth="1"/>
    <col min="3082" max="3082" width="17.125" customWidth="1"/>
    <col min="3083" max="3083" width="12.75" bestFit="1" customWidth="1"/>
    <col min="3084" max="3084" width="5.875" customWidth="1"/>
    <col min="3325" max="3325" width="5.875" customWidth="1"/>
    <col min="3326" max="3326" width="9" customWidth="1"/>
    <col min="3327" max="3327" width="7.125" customWidth="1"/>
    <col min="3328" max="3328" width="6.625" customWidth="1"/>
    <col min="3329" max="3329" width="6" customWidth="1"/>
    <col min="3330" max="3330" width="6.625" customWidth="1"/>
    <col min="3331" max="3331" width="8.125" customWidth="1"/>
    <col min="3332" max="3332" width="21.125" customWidth="1"/>
    <col min="3333" max="3333" width="11.125" customWidth="1"/>
    <col min="3334" max="3334" width="6" customWidth="1"/>
    <col min="3335" max="3335" width="14.25" customWidth="1"/>
    <col min="3336" max="3336" width="11.5" customWidth="1"/>
    <col min="3337" max="3337" width="6" customWidth="1"/>
    <col min="3338" max="3338" width="17.125" customWidth="1"/>
    <col min="3339" max="3339" width="12.75" bestFit="1" customWidth="1"/>
    <col min="3340" max="3340" width="5.875" customWidth="1"/>
    <col min="3581" max="3581" width="5.875" customWidth="1"/>
    <col min="3582" max="3582" width="9" customWidth="1"/>
    <col min="3583" max="3583" width="7.125" customWidth="1"/>
    <col min="3584" max="3584" width="6.625" customWidth="1"/>
    <col min="3585" max="3585" width="6" customWidth="1"/>
    <col min="3586" max="3586" width="6.625" customWidth="1"/>
    <col min="3587" max="3587" width="8.125" customWidth="1"/>
    <col min="3588" max="3588" width="21.125" customWidth="1"/>
    <col min="3589" max="3589" width="11.125" customWidth="1"/>
    <col min="3590" max="3590" width="6" customWidth="1"/>
    <col min="3591" max="3591" width="14.25" customWidth="1"/>
    <col min="3592" max="3592" width="11.5" customWidth="1"/>
    <col min="3593" max="3593" width="6" customWidth="1"/>
    <col min="3594" max="3594" width="17.125" customWidth="1"/>
    <col min="3595" max="3595" width="12.75" bestFit="1" customWidth="1"/>
    <col min="3596" max="3596" width="5.875" customWidth="1"/>
    <col min="3837" max="3837" width="5.875" customWidth="1"/>
    <col min="3838" max="3838" width="9" customWidth="1"/>
    <col min="3839" max="3839" width="7.125" customWidth="1"/>
    <col min="3840" max="3840" width="6.625" customWidth="1"/>
    <col min="3841" max="3841" width="6" customWidth="1"/>
    <col min="3842" max="3842" width="6.625" customWidth="1"/>
    <col min="3843" max="3843" width="8.125" customWidth="1"/>
    <col min="3844" max="3844" width="21.125" customWidth="1"/>
    <col min="3845" max="3845" width="11.125" customWidth="1"/>
    <col min="3846" max="3846" width="6" customWidth="1"/>
    <col min="3847" max="3847" width="14.25" customWidth="1"/>
    <col min="3848" max="3848" width="11.5" customWidth="1"/>
    <col min="3849" max="3849" width="6" customWidth="1"/>
    <col min="3850" max="3850" width="17.125" customWidth="1"/>
    <col min="3851" max="3851" width="12.75" bestFit="1" customWidth="1"/>
    <col min="3852" max="3852" width="5.875" customWidth="1"/>
    <col min="4093" max="4093" width="5.875" customWidth="1"/>
    <col min="4094" max="4094" width="9" customWidth="1"/>
    <col min="4095" max="4095" width="7.125" customWidth="1"/>
    <col min="4096" max="4096" width="6.625" customWidth="1"/>
    <col min="4097" max="4097" width="6" customWidth="1"/>
    <col min="4098" max="4098" width="6.625" customWidth="1"/>
    <col min="4099" max="4099" width="8.125" customWidth="1"/>
    <col min="4100" max="4100" width="21.125" customWidth="1"/>
    <col min="4101" max="4101" width="11.125" customWidth="1"/>
    <col min="4102" max="4102" width="6" customWidth="1"/>
    <col min="4103" max="4103" width="14.25" customWidth="1"/>
    <col min="4104" max="4104" width="11.5" customWidth="1"/>
    <col min="4105" max="4105" width="6" customWidth="1"/>
    <col min="4106" max="4106" width="17.125" customWidth="1"/>
    <col min="4107" max="4107" width="12.75" bestFit="1" customWidth="1"/>
    <col min="4108" max="4108" width="5.875" customWidth="1"/>
    <col min="4349" max="4349" width="5.875" customWidth="1"/>
    <col min="4350" max="4350" width="9" customWidth="1"/>
    <col min="4351" max="4351" width="7.125" customWidth="1"/>
    <col min="4352" max="4352" width="6.625" customWidth="1"/>
    <col min="4353" max="4353" width="6" customWidth="1"/>
    <col min="4354" max="4354" width="6.625" customWidth="1"/>
    <col min="4355" max="4355" width="8.125" customWidth="1"/>
    <col min="4356" max="4356" width="21.125" customWidth="1"/>
    <col min="4357" max="4357" width="11.125" customWidth="1"/>
    <col min="4358" max="4358" width="6" customWidth="1"/>
    <col min="4359" max="4359" width="14.25" customWidth="1"/>
    <col min="4360" max="4360" width="11.5" customWidth="1"/>
    <col min="4361" max="4361" width="6" customWidth="1"/>
    <col min="4362" max="4362" width="17.125" customWidth="1"/>
    <col min="4363" max="4363" width="12.75" bestFit="1" customWidth="1"/>
    <col min="4364" max="4364" width="5.875" customWidth="1"/>
    <col min="4605" max="4605" width="5.875" customWidth="1"/>
    <col min="4606" max="4606" width="9" customWidth="1"/>
    <col min="4607" max="4607" width="7.125" customWidth="1"/>
    <col min="4608" max="4608" width="6.625" customWidth="1"/>
    <col min="4609" max="4609" width="6" customWidth="1"/>
    <col min="4610" max="4610" width="6.625" customWidth="1"/>
    <col min="4611" max="4611" width="8.125" customWidth="1"/>
    <col min="4612" max="4612" width="21.125" customWidth="1"/>
    <col min="4613" max="4613" width="11.125" customWidth="1"/>
    <col min="4614" max="4614" width="6" customWidth="1"/>
    <col min="4615" max="4615" width="14.25" customWidth="1"/>
    <col min="4616" max="4616" width="11.5" customWidth="1"/>
    <col min="4617" max="4617" width="6" customWidth="1"/>
    <col min="4618" max="4618" width="17.125" customWidth="1"/>
    <col min="4619" max="4619" width="12.75" bestFit="1" customWidth="1"/>
    <col min="4620" max="4620" width="5.875" customWidth="1"/>
    <col min="4861" max="4861" width="5.875" customWidth="1"/>
    <col min="4862" max="4862" width="9" customWidth="1"/>
    <col min="4863" max="4863" width="7.125" customWidth="1"/>
    <col min="4864" max="4864" width="6.625" customWidth="1"/>
    <col min="4865" max="4865" width="6" customWidth="1"/>
    <col min="4866" max="4866" width="6.625" customWidth="1"/>
    <col min="4867" max="4867" width="8.125" customWidth="1"/>
    <col min="4868" max="4868" width="21.125" customWidth="1"/>
    <col min="4869" max="4869" width="11.125" customWidth="1"/>
    <col min="4870" max="4870" width="6" customWidth="1"/>
    <col min="4871" max="4871" width="14.25" customWidth="1"/>
    <col min="4872" max="4872" width="11.5" customWidth="1"/>
    <col min="4873" max="4873" width="6" customWidth="1"/>
    <col min="4874" max="4874" width="17.125" customWidth="1"/>
    <col min="4875" max="4875" width="12.75" bestFit="1" customWidth="1"/>
    <col min="4876" max="4876" width="5.875" customWidth="1"/>
    <col min="5117" max="5117" width="5.875" customWidth="1"/>
    <col min="5118" max="5118" width="9" customWidth="1"/>
    <col min="5119" max="5119" width="7.125" customWidth="1"/>
    <col min="5120" max="5120" width="6.625" customWidth="1"/>
    <col min="5121" max="5121" width="6" customWidth="1"/>
    <col min="5122" max="5122" width="6.625" customWidth="1"/>
    <col min="5123" max="5123" width="8.125" customWidth="1"/>
    <col min="5124" max="5124" width="21.125" customWidth="1"/>
    <col min="5125" max="5125" width="11.125" customWidth="1"/>
    <col min="5126" max="5126" width="6" customWidth="1"/>
    <col min="5127" max="5127" width="14.25" customWidth="1"/>
    <col min="5128" max="5128" width="11.5" customWidth="1"/>
    <col min="5129" max="5129" width="6" customWidth="1"/>
    <col min="5130" max="5130" width="17.125" customWidth="1"/>
    <col min="5131" max="5131" width="12.75" bestFit="1" customWidth="1"/>
    <col min="5132" max="5132" width="5.875" customWidth="1"/>
    <col min="5373" max="5373" width="5.875" customWidth="1"/>
    <col min="5374" max="5374" width="9" customWidth="1"/>
    <col min="5375" max="5375" width="7.125" customWidth="1"/>
    <col min="5376" max="5376" width="6.625" customWidth="1"/>
    <col min="5377" max="5377" width="6" customWidth="1"/>
    <col min="5378" max="5378" width="6.625" customWidth="1"/>
    <col min="5379" max="5379" width="8.125" customWidth="1"/>
    <col min="5380" max="5380" width="21.125" customWidth="1"/>
    <col min="5381" max="5381" width="11.125" customWidth="1"/>
    <col min="5382" max="5382" width="6" customWidth="1"/>
    <col min="5383" max="5383" width="14.25" customWidth="1"/>
    <col min="5384" max="5384" width="11.5" customWidth="1"/>
    <col min="5385" max="5385" width="6" customWidth="1"/>
    <col min="5386" max="5386" width="17.125" customWidth="1"/>
    <col min="5387" max="5387" width="12.75" bestFit="1" customWidth="1"/>
    <col min="5388" max="5388" width="5.875" customWidth="1"/>
    <col min="5629" max="5629" width="5.875" customWidth="1"/>
    <col min="5630" max="5630" width="9" customWidth="1"/>
    <col min="5631" max="5631" width="7.125" customWidth="1"/>
    <col min="5632" max="5632" width="6.625" customWidth="1"/>
    <col min="5633" max="5633" width="6" customWidth="1"/>
    <col min="5634" max="5634" width="6.625" customWidth="1"/>
    <col min="5635" max="5635" width="8.125" customWidth="1"/>
    <col min="5636" max="5636" width="21.125" customWidth="1"/>
    <col min="5637" max="5637" width="11.125" customWidth="1"/>
    <col min="5638" max="5638" width="6" customWidth="1"/>
    <col min="5639" max="5639" width="14.25" customWidth="1"/>
    <col min="5640" max="5640" width="11.5" customWidth="1"/>
    <col min="5641" max="5641" width="6" customWidth="1"/>
    <col min="5642" max="5642" width="17.125" customWidth="1"/>
    <col min="5643" max="5643" width="12.75" bestFit="1" customWidth="1"/>
    <col min="5644" max="5644" width="5.875" customWidth="1"/>
    <col min="5885" max="5885" width="5.875" customWidth="1"/>
    <col min="5886" max="5886" width="9" customWidth="1"/>
    <col min="5887" max="5887" width="7.125" customWidth="1"/>
    <col min="5888" max="5888" width="6.625" customWidth="1"/>
    <col min="5889" max="5889" width="6" customWidth="1"/>
    <col min="5890" max="5890" width="6.625" customWidth="1"/>
    <col min="5891" max="5891" width="8.125" customWidth="1"/>
    <col min="5892" max="5892" width="21.125" customWidth="1"/>
    <col min="5893" max="5893" width="11.125" customWidth="1"/>
    <col min="5894" max="5894" width="6" customWidth="1"/>
    <col min="5895" max="5895" width="14.25" customWidth="1"/>
    <col min="5896" max="5896" width="11.5" customWidth="1"/>
    <col min="5897" max="5897" width="6" customWidth="1"/>
    <col min="5898" max="5898" width="17.125" customWidth="1"/>
    <col min="5899" max="5899" width="12.75" bestFit="1" customWidth="1"/>
    <col min="5900" max="5900" width="5.875" customWidth="1"/>
    <col min="6141" max="6141" width="5.875" customWidth="1"/>
    <col min="6142" max="6142" width="9" customWidth="1"/>
    <col min="6143" max="6143" width="7.125" customWidth="1"/>
    <col min="6144" max="6144" width="6.625" customWidth="1"/>
    <col min="6145" max="6145" width="6" customWidth="1"/>
    <col min="6146" max="6146" width="6.625" customWidth="1"/>
    <col min="6147" max="6147" width="8.125" customWidth="1"/>
    <col min="6148" max="6148" width="21.125" customWidth="1"/>
    <col min="6149" max="6149" width="11.125" customWidth="1"/>
    <col min="6150" max="6150" width="6" customWidth="1"/>
    <col min="6151" max="6151" width="14.25" customWidth="1"/>
    <col min="6152" max="6152" width="11.5" customWidth="1"/>
    <col min="6153" max="6153" width="6" customWidth="1"/>
    <col min="6154" max="6154" width="17.125" customWidth="1"/>
    <col min="6155" max="6155" width="12.75" bestFit="1" customWidth="1"/>
    <col min="6156" max="6156" width="5.875" customWidth="1"/>
    <col min="6397" max="6397" width="5.875" customWidth="1"/>
    <col min="6398" max="6398" width="9" customWidth="1"/>
    <col min="6399" max="6399" width="7.125" customWidth="1"/>
    <col min="6400" max="6400" width="6.625" customWidth="1"/>
    <col min="6401" max="6401" width="6" customWidth="1"/>
    <col min="6402" max="6402" width="6.625" customWidth="1"/>
    <col min="6403" max="6403" width="8.125" customWidth="1"/>
    <col min="6404" max="6404" width="21.125" customWidth="1"/>
    <col min="6405" max="6405" width="11.125" customWidth="1"/>
    <col min="6406" max="6406" width="6" customWidth="1"/>
    <col min="6407" max="6407" width="14.25" customWidth="1"/>
    <col min="6408" max="6408" width="11.5" customWidth="1"/>
    <col min="6409" max="6409" width="6" customWidth="1"/>
    <col min="6410" max="6410" width="17.125" customWidth="1"/>
    <col min="6411" max="6411" width="12.75" bestFit="1" customWidth="1"/>
    <col min="6412" max="6412" width="5.875" customWidth="1"/>
    <col min="6653" max="6653" width="5.875" customWidth="1"/>
    <col min="6654" max="6654" width="9" customWidth="1"/>
    <col min="6655" max="6655" width="7.125" customWidth="1"/>
    <col min="6656" max="6656" width="6.625" customWidth="1"/>
    <col min="6657" max="6657" width="6" customWidth="1"/>
    <col min="6658" max="6658" width="6.625" customWidth="1"/>
    <col min="6659" max="6659" width="8.125" customWidth="1"/>
    <col min="6660" max="6660" width="21.125" customWidth="1"/>
    <col min="6661" max="6661" width="11.125" customWidth="1"/>
    <col min="6662" max="6662" width="6" customWidth="1"/>
    <col min="6663" max="6663" width="14.25" customWidth="1"/>
    <col min="6664" max="6664" width="11.5" customWidth="1"/>
    <col min="6665" max="6665" width="6" customWidth="1"/>
    <col min="6666" max="6666" width="17.125" customWidth="1"/>
    <col min="6667" max="6667" width="12.75" bestFit="1" customWidth="1"/>
    <col min="6668" max="6668" width="5.875" customWidth="1"/>
    <col min="6909" max="6909" width="5.875" customWidth="1"/>
    <col min="6910" max="6910" width="9" customWidth="1"/>
    <col min="6911" max="6911" width="7.125" customWidth="1"/>
    <col min="6912" max="6912" width="6.625" customWidth="1"/>
    <col min="6913" max="6913" width="6" customWidth="1"/>
    <col min="6914" max="6914" width="6.625" customWidth="1"/>
    <col min="6915" max="6915" width="8.125" customWidth="1"/>
    <col min="6916" max="6916" width="21.125" customWidth="1"/>
    <col min="6917" max="6917" width="11.125" customWidth="1"/>
    <col min="6918" max="6918" width="6" customWidth="1"/>
    <col min="6919" max="6919" width="14.25" customWidth="1"/>
    <col min="6920" max="6920" width="11.5" customWidth="1"/>
    <col min="6921" max="6921" width="6" customWidth="1"/>
    <col min="6922" max="6922" width="17.125" customWidth="1"/>
    <col min="6923" max="6923" width="12.75" bestFit="1" customWidth="1"/>
    <col min="6924" max="6924" width="5.875" customWidth="1"/>
    <col min="7165" max="7165" width="5.875" customWidth="1"/>
    <col min="7166" max="7166" width="9" customWidth="1"/>
    <col min="7167" max="7167" width="7.125" customWidth="1"/>
    <col min="7168" max="7168" width="6.625" customWidth="1"/>
    <col min="7169" max="7169" width="6" customWidth="1"/>
    <col min="7170" max="7170" width="6.625" customWidth="1"/>
    <col min="7171" max="7171" width="8.125" customWidth="1"/>
    <col min="7172" max="7172" width="21.125" customWidth="1"/>
    <col min="7173" max="7173" width="11.125" customWidth="1"/>
    <col min="7174" max="7174" width="6" customWidth="1"/>
    <col min="7175" max="7175" width="14.25" customWidth="1"/>
    <col min="7176" max="7176" width="11.5" customWidth="1"/>
    <col min="7177" max="7177" width="6" customWidth="1"/>
    <col min="7178" max="7178" width="17.125" customWidth="1"/>
    <col min="7179" max="7179" width="12.75" bestFit="1" customWidth="1"/>
    <col min="7180" max="7180" width="5.875" customWidth="1"/>
    <col min="7421" max="7421" width="5.875" customWidth="1"/>
    <col min="7422" max="7422" width="9" customWidth="1"/>
    <col min="7423" max="7423" width="7.125" customWidth="1"/>
    <col min="7424" max="7424" width="6.625" customWidth="1"/>
    <col min="7425" max="7425" width="6" customWidth="1"/>
    <col min="7426" max="7426" width="6.625" customWidth="1"/>
    <col min="7427" max="7427" width="8.125" customWidth="1"/>
    <col min="7428" max="7428" width="21.125" customWidth="1"/>
    <col min="7429" max="7429" width="11.125" customWidth="1"/>
    <col min="7430" max="7430" width="6" customWidth="1"/>
    <col min="7431" max="7431" width="14.25" customWidth="1"/>
    <col min="7432" max="7432" width="11.5" customWidth="1"/>
    <col min="7433" max="7433" width="6" customWidth="1"/>
    <col min="7434" max="7434" width="17.125" customWidth="1"/>
    <col min="7435" max="7435" width="12.75" bestFit="1" customWidth="1"/>
    <col min="7436" max="7436" width="5.875" customWidth="1"/>
    <col min="7677" max="7677" width="5.875" customWidth="1"/>
    <col min="7678" max="7678" width="9" customWidth="1"/>
    <col min="7679" max="7679" width="7.125" customWidth="1"/>
    <col min="7680" max="7680" width="6.625" customWidth="1"/>
    <col min="7681" max="7681" width="6" customWidth="1"/>
    <col min="7682" max="7682" width="6.625" customWidth="1"/>
    <col min="7683" max="7683" width="8.125" customWidth="1"/>
    <col min="7684" max="7684" width="21.125" customWidth="1"/>
    <col min="7685" max="7685" width="11.125" customWidth="1"/>
    <col min="7686" max="7686" width="6" customWidth="1"/>
    <col min="7687" max="7687" width="14.25" customWidth="1"/>
    <col min="7688" max="7688" width="11.5" customWidth="1"/>
    <col min="7689" max="7689" width="6" customWidth="1"/>
    <col min="7690" max="7690" width="17.125" customWidth="1"/>
    <col min="7691" max="7691" width="12.75" bestFit="1" customWidth="1"/>
    <col min="7692" max="7692" width="5.875" customWidth="1"/>
    <col min="7933" max="7933" width="5.875" customWidth="1"/>
    <col min="7934" max="7934" width="9" customWidth="1"/>
    <col min="7935" max="7935" width="7.125" customWidth="1"/>
    <col min="7936" max="7936" width="6.625" customWidth="1"/>
    <col min="7937" max="7937" width="6" customWidth="1"/>
    <col min="7938" max="7938" width="6.625" customWidth="1"/>
    <col min="7939" max="7939" width="8.125" customWidth="1"/>
    <col min="7940" max="7940" width="21.125" customWidth="1"/>
    <col min="7941" max="7941" width="11.125" customWidth="1"/>
    <col min="7942" max="7942" width="6" customWidth="1"/>
    <col min="7943" max="7943" width="14.25" customWidth="1"/>
    <col min="7944" max="7944" width="11.5" customWidth="1"/>
    <col min="7945" max="7945" width="6" customWidth="1"/>
    <col min="7946" max="7946" width="17.125" customWidth="1"/>
    <col min="7947" max="7947" width="12.75" bestFit="1" customWidth="1"/>
    <col min="7948" max="7948" width="5.875" customWidth="1"/>
    <col min="8189" max="8189" width="5.875" customWidth="1"/>
    <col min="8190" max="8190" width="9" customWidth="1"/>
    <col min="8191" max="8191" width="7.125" customWidth="1"/>
    <col min="8192" max="8192" width="6.625" customWidth="1"/>
    <col min="8193" max="8193" width="6" customWidth="1"/>
    <col min="8194" max="8194" width="6.625" customWidth="1"/>
    <col min="8195" max="8195" width="8.125" customWidth="1"/>
    <col min="8196" max="8196" width="21.125" customWidth="1"/>
    <col min="8197" max="8197" width="11.125" customWidth="1"/>
    <col min="8198" max="8198" width="6" customWidth="1"/>
    <col min="8199" max="8199" width="14.25" customWidth="1"/>
    <col min="8200" max="8200" width="11.5" customWidth="1"/>
    <col min="8201" max="8201" width="6" customWidth="1"/>
    <col min="8202" max="8202" width="17.125" customWidth="1"/>
    <col min="8203" max="8203" width="12.75" bestFit="1" customWidth="1"/>
    <col min="8204" max="8204" width="5.875" customWidth="1"/>
    <col min="8445" max="8445" width="5.875" customWidth="1"/>
    <col min="8446" max="8446" width="9" customWidth="1"/>
    <col min="8447" max="8447" width="7.125" customWidth="1"/>
    <col min="8448" max="8448" width="6.625" customWidth="1"/>
    <col min="8449" max="8449" width="6" customWidth="1"/>
    <col min="8450" max="8450" width="6.625" customWidth="1"/>
    <col min="8451" max="8451" width="8.125" customWidth="1"/>
    <col min="8452" max="8452" width="21.125" customWidth="1"/>
    <col min="8453" max="8453" width="11.125" customWidth="1"/>
    <col min="8454" max="8454" width="6" customWidth="1"/>
    <col min="8455" max="8455" width="14.25" customWidth="1"/>
    <col min="8456" max="8456" width="11.5" customWidth="1"/>
    <col min="8457" max="8457" width="6" customWidth="1"/>
    <col min="8458" max="8458" width="17.125" customWidth="1"/>
    <col min="8459" max="8459" width="12.75" bestFit="1" customWidth="1"/>
    <col min="8460" max="8460" width="5.875" customWidth="1"/>
    <col min="8701" max="8701" width="5.875" customWidth="1"/>
    <col min="8702" max="8702" width="9" customWidth="1"/>
    <col min="8703" max="8703" width="7.125" customWidth="1"/>
    <col min="8704" max="8704" width="6.625" customWidth="1"/>
    <col min="8705" max="8705" width="6" customWidth="1"/>
    <col min="8706" max="8706" width="6.625" customWidth="1"/>
    <col min="8707" max="8707" width="8.125" customWidth="1"/>
    <col min="8708" max="8708" width="21.125" customWidth="1"/>
    <col min="8709" max="8709" width="11.125" customWidth="1"/>
    <col min="8710" max="8710" width="6" customWidth="1"/>
    <col min="8711" max="8711" width="14.25" customWidth="1"/>
    <col min="8712" max="8712" width="11.5" customWidth="1"/>
    <col min="8713" max="8713" width="6" customWidth="1"/>
    <col min="8714" max="8714" width="17.125" customWidth="1"/>
    <col min="8715" max="8715" width="12.75" bestFit="1" customWidth="1"/>
    <col min="8716" max="8716" width="5.875" customWidth="1"/>
    <col min="8957" max="8957" width="5.875" customWidth="1"/>
    <col min="8958" max="8958" width="9" customWidth="1"/>
    <col min="8959" max="8959" width="7.125" customWidth="1"/>
    <col min="8960" max="8960" width="6.625" customWidth="1"/>
    <col min="8961" max="8961" width="6" customWidth="1"/>
    <col min="8962" max="8962" width="6.625" customWidth="1"/>
    <col min="8963" max="8963" width="8.125" customWidth="1"/>
    <col min="8964" max="8964" width="21.125" customWidth="1"/>
    <col min="8965" max="8965" width="11.125" customWidth="1"/>
    <col min="8966" max="8966" width="6" customWidth="1"/>
    <col min="8967" max="8967" width="14.25" customWidth="1"/>
    <col min="8968" max="8968" width="11.5" customWidth="1"/>
    <col min="8969" max="8969" width="6" customWidth="1"/>
    <col min="8970" max="8970" width="17.125" customWidth="1"/>
    <col min="8971" max="8971" width="12.75" bestFit="1" customWidth="1"/>
    <col min="8972" max="8972" width="5.875" customWidth="1"/>
    <col min="9213" max="9213" width="5.875" customWidth="1"/>
    <col min="9214" max="9214" width="9" customWidth="1"/>
    <col min="9215" max="9215" width="7.125" customWidth="1"/>
    <col min="9216" max="9216" width="6.625" customWidth="1"/>
    <col min="9217" max="9217" width="6" customWidth="1"/>
    <col min="9218" max="9218" width="6.625" customWidth="1"/>
    <col min="9219" max="9219" width="8.125" customWidth="1"/>
    <col min="9220" max="9220" width="21.125" customWidth="1"/>
    <col min="9221" max="9221" width="11.125" customWidth="1"/>
    <col min="9222" max="9222" width="6" customWidth="1"/>
    <col min="9223" max="9223" width="14.25" customWidth="1"/>
    <col min="9224" max="9224" width="11.5" customWidth="1"/>
    <col min="9225" max="9225" width="6" customWidth="1"/>
    <col min="9226" max="9226" width="17.125" customWidth="1"/>
    <col min="9227" max="9227" width="12.75" bestFit="1" customWidth="1"/>
    <col min="9228" max="9228" width="5.875" customWidth="1"/>
    <col min="9469" max="9469" width="5.875" customWidth="1"/>
    <col min="9470" max="9470" width="9" customWidth="1"/>
    <col min="9471" max="9471" width="7.125" customWidth="1"/>
    <col min="9472" max="9472" width="6.625" customWidth="1"/>
    <col min="9473" max="9473" width="6" customWidth="1"/>
    <col min="9474" max="9474" width="6.625" customWidth="1"/>
    <col min="9475" max="9475" width="8.125" customWidth="1"/>
    <col min="9476" max="9476" width="21.125" customWidth="1"/>
    <col min="9477" max="9477" width="11.125" customWidth="1"/>
    <col min="9478" max="9478" width="6" customWidth="1"/>
    <col min="9479" max="9479" width="14.25" customWidth="1"/>
    <col min="9480" max="9480" width="11.5" customWidth="1"/>
    <col min="9481" max="9481" width="6" customWidth="1"/>
    <col min="9482" max="9482" width="17.125" customWidth="1"/>
    <col min="9483" max="9483" width="12.75" bestFit="1" customWidth="1"/>
    <col min="9484" max="9484" width="5.875" customWidth="1"/>
    <col min="9725" max="9725" width="5.875" customWidth="1"/>
    <col min="9726" max="9726" width="9" customWidth="1"/>
    <col min="9727" max="9727" width="7.125" customWidth="1"/>
    <col min="9728" max="9728" width="6.625" customWidth="1"/>
    <col min="9729" max="9729" width="6" customWidth="1"/>
    <col min="9730" max="9730" width="6.625" customWidth="1"/>
    <col min="9731" max="9731" width="8.125" customWidth="1"/>
    <col min="9732" max="9732" width="21.125" customWidth="1"/>
    <col min="9733" max="9733" width="11.125" customWidth="1"/>
    <col min="9734" max="9734" width="6" customWidth="1"/>
    <col min="9735" max="9735" width="14.25" customWidth="1"/>
    <col min="9736" max="9736" width="11.5" customWidth="1"/>
    <col min="9737" max="9737" width="6" customWidth="1"/>
    <col min="9738" max="9738" width="17.125" customWidth="1"/>
    <col min="9739" max="9739" width="12.75" bestFit="1" customWidth="1"/>
    <col min="9740" max="9740" width="5.875" customWidth="1"/>
    <col min="9981" max="9981" width="5.875" customWidth="1"/>
    <col min="9982" max="9982" width="9" customWidth="1"/>
    <col min="9983" max="9983" width="7.125" customWidth="1"/>
    <col min="9984" max="9984" width="6.625" customWidth="1"/>
    <col min="9985" max="9985" width="6" customWidth="1"/>
    <col min="9986" max="9986" width="6.625" customWidth="1"/>
    <col min="9987" max="9987" width="8.125" customWidth="1"/>
    <col min="9988" max="9988" width="21.125" customWidth="1"/>
    <col min="9989" max="9989" width="11.125" customWidth="1"/>
    <col min="9990" max="9990" width="6" customWidth="1"/>
    <col min="9991" max="9991" width="14.25" customWidth="1"/>
    <col min="9992" max="9992" width="11.5" customWidth="1"/>
    <col min="9993" max="9993" width="6" customWidth="1"/>
    <col min="9994" max="9994" width="17.125" customWidth="1"/>
    <col min="9995" max="9995" width="12.75" bestFit="1" customWidth="1"/>
    <col min="9996" max="9996" width="5.875" customWidth="1"/>
    <col min="10237" max="10237" width="5.875" customWidth="1"/>
    <col min="10238" max="10238" width="9" customWidth="1"/>
    <col min="10239" max="10239" width="7.125" customWidth="1"/>
    <col min="10240" max="10240" width="6.625" customWidth="1"/>
    <col min="10241" max="10241" width="6" customWidth="1"/>
    <col min="10242" max="10242" width="6.625" customWidth="1"/>
    <col min="10243" max="10243" width="8.125" customWidth="1"/>
    <col min="10244" max="10244" width="21.125" customWidth="1"/>
    <col min="10245" max="10245" width="11.125" customWidth="1"/>
    <col min="10246" max="10246" width="6" customWidth="1"/>
    <col min="10247" max="10247" width="14.25" customWidth="1"/>
    <col min="10248" max="10248" width="11.5" customWidth="1"/>
    <col min="10249" max="10249" width="6" customWidth="1"/>
    <col min="10250" max="10250" width="17.125" customWidth="1"/>
    <col min="10251" max="10251" width="12.75" bestFit="1" customWidth="1"/>
    <col min="10252" max="10252" width="5.875" customWidth="1"/>
    <col min="10493" max="10493" width="5.875" customWidth="1"/>
    <col min="10494" max="10494" width="9" customWidth="1"/>
    <col min="10495" max="10495" width="7.125" customWidth="1"/>
    <col min="10496" max="10496" width="6.625" customWidth="1"/>
    <col min="10497" max="10497" width="6" customWidth="1"/>
    <col min="10498" max="10498" width="6.625" customWidth="1"/>
    <col min="10499" max="10499" width="8.125" customWidth="1"/>
    <col min="10500" max="10500" width="21.125" customWidth="1"/>
    <col min="10501" max="10501" width="11.125" customWidth="1"/>
    <col min="10502" max="10502" width="6" customWidth="1"/>
    <col min="10503" max="10503" width="14.25" customWidth="1"/>
    <col min="10504" max="10504" width="11.5" customWidth="1"/>
    <col min="10505" max="10505" width="6" customWidth="1"/>
    <col min="10506" max="10506" width="17.125" customWidth="1"/>
    <col min="10507" max="10507" width="12.75" bestFit="1" customWidth="1"/>
    <col min="10508" max="10508" width="5.875" customWidth="1"/>
    <col min="10749" max="10749" width="5.875" customWidth="1"/>
    <col min="10750" max="10750" width="9" customWidth="1"/>
    <col min="10751" max="10751" width="7.125" customWidth="1"/>
    <col min="10752" max="10752" width="6.625" customWidth="1"/>
    <col min="10753" max="10753" width="6" customWidth="1"/>
    <col min="10754" max="10754" width="6.625" customWidth="1"/>
    <col min="10755" max="10755" width="8.125" customWidth="1"/>
    <col min="10756" max="10756" width="21.125" customWidth="1"/>
    <col min="10757" max="10757" width="11.125" customWidth="1"/>
    <col min="10758" max="10758" width="6" customWidth="1"/>
    <col min="10759" max="10759" width="14.25" customWidth="1"/>
    <col min="10760" max="10760" width="11.5" customWidth="1"/>
    <col min="10761" max="10761" width="6" customWidth="1"/>
    <col min="10762" max="10762" width="17.125" customWidth="1"/>
    <col min="10763" max="10763" width="12.75" bestFit="1" customWidth="1"/>
    <col min="10764" max="10764" width="5.875" customWidth="1"/>
    <col min="11005" max="11005" width="5.875" customWidth="1"/>
    <col min="11006" max="11006" width="9" customWidth="1"/>
    <col min="11007" max="11007" width="7.125" customWidth="1"/>
    <col min="11008" max="11008" width="6.625" customWidth="1"/>
    <col min="11009" max="11009" width="6" customWidth="1"/>
    <col min="11010" max="11010" width="6.625" customWidth="1"/>
    <col min="11011" max="11011" width="8.125" customWidth="1"/>
    <col min="11012" max="11012" width="21.125" customWidth="1"/>
    <col min="11013" max="11013" width="11.125" customWidth="1"/>
    <col min="11014" max="11014" width="6" customWidth="1"/>
    <col min="11015" max="11015" width="14.25" customWidth="1"/>
    <col min="11016" max="11016" width="11.5" customWidth="1"/>
    <col min="11017" max="11017" width="6" customWidth="1"/>
    <col min="11018" max="11018" width="17.125" customWidth="1"/>
    <col min="11019" max="11019" width="12.75" bestFit="1" customWidth="1"/>
    <col min="11020" max="11020" width="5.875" customWidth="1"/>
    <col min="11261" max="11261" width="5.875" customWidth="1"/>
    <col min="11262" max="11262" width="9" customWidth="1"/>
    <col min="11263" max="11263" width="7.125" customWidth="1"/>
    <col min="11264" max="11264" width="6.625" customWidth="1"/>
    <col min="11265" max="11265" width="6" customWidth="1"/>
    <col min="11266" max="11266" width="6.625" customWidth="1"/>
    <col min="11267" max="11267" width="8.125" customWidth="1"/>
    <col min="11268" max="11268" width="21.125" customWidth="1"/>
    <col min="11269" max="11269" width="11.125" customWidth="1"/>
    <col min="11270" max="11270" width="6" customWidth="1"/>
    <col min="11271" max="11271" width="14.25" customWidth="1"/>
    <col min="11272" max="11272" width="11.5" customWidth="1"/>
    <col min="11273" max="11273" width="6" customWidth="1"/>
    <col min="11274" max="11274" width="17.125" customWidth="1"/>
    <col min="11275" max="11275" width="12.75" bestFit="1" customWidth="1"/>
    <col min="11276" max="11276" width="5.875" customWidth="1"/>
    <col min="11517" max="11517" width="5.875" customWidth="1"/>
    <col min="11518" max="11518" width="9" customWidth="1"/>
    <col min="11519" max="11519" width="7.125" customWidth="1"/>
    <col min="11520" max="11520" width="6.625" customWidth="1"/>
    <col min="11521" max="11521" width="6" customWidth="1"/>
    <col min="11522" max="11522" width="6.625" customWidth="1"/>
    <col min="11523" max="11523" width="8.125" customWidth="1"/>
    <col min="11524" max="11524" width="21.125" customWidth="1"/>
    <col min="11525" max="11525" width="11.125" customWidth="1"/>
    <col min="11526" max="11526" width="6" customWidth="1"/>
    <col min="11527" max="11527" width="14.25" customWidth="1"/>
    <col min="11528" max="11528" width="11.5" customWidth="1"/>
    <col min="11529" max="11529" width="6" customWidth="1"/>
    <col min="11530" max="11530" width="17.125" customWidth="1"/>
    <col min="11531" max="11531" width="12.75" bestFit="1" customWidth="1"/>
    <col min="11532" max="11532" width="5.875" customWidth="1"/>
    <col min="11773" max="11773" width="5.875" customWidth="1"/>
    <col min="11774" max="11774" width="9" customWidth="1"/>
    <col min="11775" max="11775" width="7.125" customWidth="1"/>
    <col min="11776" max="11776" width="6.625" customWidth="1"/>
    <col min="11777" max="11777" width="6" customWidth="1"/>
    <col min="11778" max="11778" width="6.625" customWidth="1"/>
    <col min="11779" max="11779" width="8.125" customWidth="1"/>
    <col min="11780" max="11780" width="21.125" customWidth="1"/>
    <col min="11781" max="11781" width="11.125" customWidth="1"/>
    <col min="11782" max="11782" width="6" customWidth="1"/>
    <col min="11783" max="11783" width="14.25" customWidth="1"/>
    <col min="11784" max="11784" width="11.5" customWidth="1"/>
    <col min="11785" max="11785" width="6" customWidth="1"/>
    <col min="11786" max="11786" width="17.125" customWidth="1"/>
    <col min="11787" max="11787" width="12.75" bestFit="1" customWidth="1"/>
    <col min="11788" max="11788" width="5.875" customWidth="1"/>
    <col min="12029" max="12029" width="5.875" customWidth="1"/>
    <col min="12030" max="12030" width="9" customWidth="1"/>
    <col min="12031" max="12031" width="7.125" customWidth="1"/>
    <col min="12032" max="12032" width="6.625" customWidth="1"/>
    <col min="12033" max="12033" width="6" customWidth="1"/>
    <col min="12034" max="12034" width="6.625" customWidth="1"/>
    <col min="12035" max="12035" width="8.125" customWidth="1"/>
    <col min="12036" max="12036" width="21.125" customWidth="1"/>
    <col min="12037" max="12037" width="11.125" customWidth="1"/>
    <col min="12038" max="12038" width="6" customWidth="1"/>
    <col min="12039" max="12039" width="14.25" customWidth="1"/>
    <col min="12040" max="12040" width="11.5" customWidth="1"/>
    <col min="12041" max="12041" width="6" customWidth="1"/>
    <col min="12042" max="12042" width="17.125" customWidth="1"/>
    <col min="12043" max="12043" width="12.75" bestFit="1" customWidth="1"/>
    <col min="12044" max="12044" width="5.875" customWidth="1"/>
    <col min="12285" max="12285" width="5.875" customWidth="1"/>
    <col min="12286" max="12286" width="9" customWidth="1"/>
    <col min="12287" max="12287" width="7.125" customWidth="1"/>
    <col min="12288" max="12288" width="6.625" customWidth="1"/>
    <col min="12289" max="12289" width="6" customWidth="1"/>
    <col min="12290" max="12290" width="6.625" customWidth="1"/>
    <col min="12291" max="12291" width="8.125" customWidth="1"/>
    <col min="12292" max="12292" width="21.125" customWidth="1"/>
    <col min="12293" max="12293" width="11.125" customWidth="1"/>
    <col min="12294" max="12294" width="6" customWidth="1"/>
    <col min="12295" max="12295" width="14.25" customWidth="1"/>
    <col min="12296" max="12296" width="11.5" customWidth="1"/>
    <col min="12297" max="12297" width="6" customWidth="1"/>
    <col min="12298" max="12298" width="17.125" customWidth="1"/>
    <col min="12299" max="12299" width="12.75" bestFit="1" customWidth="1"/>
    <col min="12300" max="12300" width="5.875" customWidth="1"/>
    <col min="12541" max="12541" width="5.875" customWidth="1"/>
    <col min="12542" max="12542" width="9" customWidth="1"/>
    <col min="12543" max="12543" width="7.125" customWidth="1"/>
    <col min="12544" max="12544" width="6.625" customWidth="1"/>
    <col min="12545" max="12545" width="6" customWidth="1"/>
    <col min="12546" max="12546" width="6.625" customWidth="1"/>
    <col min="12547" max="12547" width="8.125" customWidth="1"/>
    <col min="12548" max="12548" width="21.125" customWidth="1"/>
    <col min="12549" max="12549" width="11.125" customWidth="1"/>
    <col min="12550" max="12550" width="6" customWidth="1"/>
    <col min="12551" max="12551" width="14.25" customWidth="1"/>
    <col min="12552" max="12552" width="11.5" customWidth="1"/>
    <col min="12553" max="12553" width="6" customWidth="1"/>
    <col min="12554" max="12554" width="17.125" customWidth="1"/>
    <col min="12555" max="12555" width="12.75" bestFit="1" customWidth="1"/>
    <col min="12556" max="12556" width="5.875" customWidth="1"/>
    <col min="12797" max="12797" width="5.875" customWidth="1"/>
    <col min="12798" max="12798" width="9" customWidth="1"/>
    <col min="12799" max="12799" width="7.125" customWidth="1"/>
    <col min="12800" max="12800" width="6.625" customWidth="1"/>
    <col min="12801" max="12801" width="6" customWidth="1"/>
    <col min="12802" max="12802" width="6.625" customWidth="1"/>
    <col min="12803" max="12803" width="8.125" customWidth="1"/>
    <col min="12804" max="12804" width="21.125" customWidth="1"/>
    <col min="12805" max="12805" width="11.125" customWidth="1"/>
    <col min="12806" max="12806" width="6" customWidth="1"/>
    <col min="12807" max="12807" width="14.25" customWidth="1"/>
    <col min="12808" max="12808" width="11.5" customWidth="1"/>
    <col min="12809" max="12809" width="6" customWidth="1"/>
    <col min="12810" max="12810" width="17.125" customWidth="1"/>
    <col min="12811" max="12811" width="12.75" bestFit="1" customWidth="1"/>
    <col min="12812" max="12812" width="5.875" customWidth="1"/>
    <col min="13053" max="13053" width="5.875" customWidth="1"/>
    <col min="13054" max="13054" width="9" customWidth="1"/>
    <col min="13055" max="13055" width="7.125" customWidth="1"/>
    <col min="13056" max="13056" width="6.625" customWidth="1"/>
    <col min="13057" max="13057" width="6" customWidth="1"/>
    <col min="13058" max="13058" width="6.625" customWidth="1"/>
    <col min="13059" max="13059" width="8.125" customWidth="1"/>
    <col min="13060" max="13060" width="21.125" customWidth="1"/>
    <col min="13061" max="13061" width="11.125" customWidth="1"/>
    <col min="13062" max="13062" width="6" customWidth="1"/>
    <col min="13063" max="13063" width="14.25" customWidth="1"/>
    <col min="13064" max="13064" width="11.5" customWidth="1"/>
    <col min="13065" max="13065" width="6" customWidth="1"/>
    <col min="13066" max="13066" width="17.125" customWidth="1"/>
    <col min="13067" max="13067" width="12.75" bestFit="1" customWidth="1"/>
    <col min="13068" max="13068" width="5.875" customWidth="1"/>
    <col min="13309" max="13309" width="5.875" customWidth="1"/>
    <col min="13310" max="13310" width="9" customWidth="1"/>
    <col min="13311" max="13311" width="7.125" customWidth="1"/>
    <col min="13312" max="13312" width="6.625" customWidth="1"/>
    <col min="13313" max="13313" width="6" customWidth="1"/>
    <col min="13314" max="13314" width="6.625" customWidth="1"/>
    <col min="13315" max="13315" width="8.125" customWidth="1"/>
    <col min="13316" max="13316" width="21.125" customWidth="1"/>
    <col min="13317" max="13317" width="11.125" customWidth="1"/>
    <col min="13318" max="13318" width="6" customWidth="1"/>
    <col min="13319" max="13319" width="14.25" customWidth="1"/>
    <col min="13320" max="13320" width="11.5" customWidth="1"/>
    <col min="13321" max="13321" width="6" customWidth="1"/>
    <col min="13322" max="13322" width="17.125" customWidth="1"/>
    <col min="13323" max="13323" width="12.75" bestFit="1" customWidth="1"/>
    <col min="13324" max="13324" width="5.875" customWidth="1"/>
    <col min="13565" max="13565" width="5.875" customWidth="1"/>
    <col min="13566" max="13566" width="9" customWidth="1"/>
    <col min="13567" max="13567" width="7.125" customWidth="1"/>
    <col min="13568" max="13568" width="6.625" customWidth="1"/>
    <col min="13569" max="13569" width="6" customWidth="1"/>
    <col min="13570" max="13570" width="6.625" customWidth="1"/>
    <col min="13571" max="13571" width="8.125" customWidth="1"/>
    <col min="13572" max="13572" width="21.125" customWidth="1"/>
    <col min="13573" max="13573" width="11.125" customWidth="1"/>
    <col min="13574" max="13574" width="6" customWidth="1"/>
    <col min="13575" max="13575" width="14.25" customWidth="1"/>
    <col min="13576" max="13576" width="11.5" customWidth="1"/>
    <col min="13577" max="13577" width="6" customWidth="1"/>
    <col min="13578" max="13578" width="17.125" customWidth="1"/>
    <col min="13579" max="13579" width="12.75" bestFit="1" customWidth="1"/>
    <col min="13580" max="13580" width="5.875" customWidth="1"/>
    <col min="13821" max="13821" width="5.875" customWidth="1"/>
    <col min="13822" max="13822" width="9" customWidth="1"/>
    <col min="13823" max="13823" width="7.125" customWidth="1"/>
    <col min="13824" max="13824" width="6.625" customWidth="1"/>
    <col min="13825" max="13825" width="6" customWidth="1"/>
    <col min="13826" max="13826" width="6.625" customWidth="1"/>
    <col min="13827" max="13827" width="8.125" customWidth="1"/>
    <col min="13828" max="13828" width="21.125" customWidth="1"/>
    <col min="13829" max="13829" width="11.125" customWidth="1"/>
    <col min="13830" max="13830" width="6" customWidth="1"/>
    <col min="13831" max="13831" width="14.25" customWidth="1"/>
    <col min="13832" max="13832" width="11.5" customWidth="1"/>
    <col min="13833" max="13833" width="6" customWidth="1"/>
    <col min="13834" max="13834" width="17.125" customWidth="1"/>
    <col min="13835" max="13835" width="12.75" bestFit="1" customWidth="1"/>
    <col min="13836" max="13836" width="5.875" customWidth="1"/>
    <col min="14077" max="14077" width="5.875" customWidth="1"/>
    <col min="14078" max="14078" width="9" customWidth="1"/>
    <col min="14079" max="14079" width="7.125" customWidth="1"/>
    <col min="14080" max="14080" width="6.625" customWidth="1"/>
    <col min="14081" max="14081" width="6" customWidth="1"/>
    <col min="14082" max="14082" width="6.625" customWidth="1"/>
    <col min="14083" max="14083" width="8.125" customWidth="1"/>
    <col min="14084" max="14084" width="21.125" customWidth="1"/>
    <col min="14085" max="14085" width="11.125" customWidth="1"/>
    <col min="14086" max="14086" width="6" customWidth="1"/>
    <col min="14087" max="14087" width="14.25" customWidth="1"/>
    <col min="14088" max="14088" width="11.5" customWidth="1"/>
    <col min="14089" max="14089" width="6" customWidth="1"/>
    <col min="14090" max="14090" width="17.125" customWidth="1"/>
    <col min="14091" max="14091" width="12.75" bestFit="1" customWidth="1"/>
    <col min="14092" max="14092" width="5.875" customWidth="1"/>
    <col min="14333" max="14333" width="5.875" customWidth="1"/>
    <col min="14334" max="14334" width="9" customWidth="1"/>
    <col min="14335" max="14335" width="7.125" customWidth="1"/>
    <col min="14336" max="14336" width="6.625" customWidth="1"/>
    <col min="14337" max="14337" width="6" customWidth="1"/>
    <col min="14338" max="14338" width="6.625" customWidth="1"/>
    <col min="14339" max="14339" width="8.125" customWidth="1"/>
    <col min="14340" max="14340" width="21.125" customWidth="1"/>
    <col min="14341" max="14341" width="11.125" customWidth="1"/>
    <col min="14342" max="14342" width="6" customWidth="1"/>
    <col min="14343" max="14343" width="14.25" customWidth="1"/>
    <col min="14344" max="14344" width="11.5" customWidth="1"/>
    <col min="14345" max="14345" width="6" customWidth="1"/>
    <col min="14346" max="14346" width="17.125" customWidth="1"/>
    <col min="14347" max="14347" width="12.75" bestFit="1" customWidth="1"/>
    <col min="14348" max="14348" width="5.875" customWidth="1"/>
    <col min="14589" max="14589" width="5.875" customWidth="1"/>
    <col min="14590" max="14590" width="9" customWidth="1"/>
    <col min="14591" max="14591" width="7.125" customWidth="1"/>
    <col min="14592" max="14592" width="6.625" customWidth="1"/>
    <col min="14593" max="14593" width="6" customWidth="1"/>
    <col min="14594" max="14594" width="6.625" customWidth="1"/>
    <col min="14595" max="14595" width="8.125" customWidth="1"/>
    <col min="14596" max="14596" width="21.125" customWidth="1"/>
    <col min="14597" max="14597" width="11.125" customWidth="1"/>
    <col min="14598" max="14598" width="6" customWidth="1"/>
    <col min="14599" max="14599" width="14.25" customWidth="1"/>
    <col min="14600" max="14600" width="11.5" customWidth="1"/>
    <col min="14601" max="14601" width="6" customWidth="1"/>
    <col min="14602" max="14602" width="17.125" customWidth="1"/>
    <col min="14603" max="14603" width="12.75" bestFit="1" customWidth="1"/>
    <col min="14604" max="14604" width="5.875" customWidth="1"/>
    <col min="14845" max="14845" width="5.875" customWidth="1"/>
    <col min="14846" max="14846" width="9" customWidth="1"/>
    <col min="14847" max="14847" width="7.125" customWidth="1"/>
    <col min="14848" max="14848" width="6.625" customWidth="1"/>
    <col min="14849" max="14849" width="6" customWidth="1"/>
    <col min="14850" max="14850" width="6.625" customWidth="1"/>
    <col min="14851" max="14851" width="8.125" customWidth="1"/>
    <col min="14852" max="14852" width="21.125" customWidth="1"/>
    <col min="14853" max="14853" width="11.125" customWidth="1"/>
    <col min="14854" max="14854" width="6" customWidth="1"/>
    <col min="14855" max="14855" width="14.25" customWidth="1"/>
    <col min="14856" max="14856" width="11.5" customWidth="1"/>
    <col min="14857" max="14857" width="6" customWidth="1"/>
    <col min="14858" max="14858" width="17.125" customWidth="1"/>
    <col min="14859" max="14859" width="12.75" bestFit="1" customWidth="1"/>
    <col min="14860" max="14860" width="5.875" customWidth="1"/>
    <col min="15101" max="15101" width="5.875" customWidth="1"/>
    <col min="15102" max="15102" width="9" customWidth="1"/>
    <col min="15103" max="15103" width="7.125" customWidth="1"/>
    <col min="15104" max="15104" width="6.625" customWidth="1"/>
    <col min="15105" max="15105" width="6" customWidth="1"/>
    <col min="15106" max="15106" width="6.625" customWidth="1"/>
    <col min="15107" max="15107" width="8.125" customWidth="1"/>
    <col min="15108" max="15108" width="21.125" customWidth="1"/>
    <col min="15109" max="15109" width="11.125" customWidth="1"/>
    <col min="15110" max="15110" width="6" customWidth="1"/>
    <col min="15111" max="15111" width="14.25" customWidth="1"/>
    <col min="15112" max="15112" width="11.5" customWidth="1"/>
    <col min="15113" max="15113" width="6" customWidth="1"/>
    <col min="15114" max="15114" width="17.125" customWidth="1"/>
    <col min="15115" max="15115" width="12.75" bestFit="1" customWidth="1"/>
    <col min="15116" max="15116" width="5.875" customWidth="1"/>
    <col min="15357" max="15357" width="5.875" customWidth="1"/>
    <col min="15358" max="15358" width="9" customWidth="1"/>
    <col min="15359" max="15359" width="7.125" customWidth="1"/>
    <col min="15360" max="15360" width="6.625" customWidth="1"/>
    <col min="15361" max="15361" width="6" customWidth="1"/>
    <col min="15362" max="15362" width="6.625" customWidth="1"/>
    <col min="15363" max="15363" width="8.125" customWidth="1"/>
    <col min="15364" max="15364" width="21.125" customWidth="1"/>
    <col min="15365" max="15365" width="11.125" customWidth="1"/>
    <col min="15366" max="15366" width="6" customWidth="1"/>
    <col min="15367" max="15367" width="14.25" customWidth="1"/>
    <col min="15368" max="15368" width="11.5" customWidth="1"/>
    <col min="15369" max="15369" width="6" customWidth="1"/>
    <col min="15370" max="15370" width="17.125" customWidth="1"/>
    <col min="15371" max="15371" width="12.75" bestFit="1" customWidth="1"/>
    <col min="15372" max="15372" width="5.875" customWidth="1"/>
    <col min="15613" max="15613" width="5.875" customWidth="1"/>
    <col min="15614" max="15614" width="9" customWidth="1"/>
    <col min="15615" max="15615" width="7.125" customWidth="1"/>
    <col min="15616" max="15616" width="6.625" customWidth="1"/>
    <col min="15617" max="15617" width="6" customWidth="1"/>
    <col min="15618" max="15618" width="6.625" customWidth="1"/>
    <col min="15619" max="15619" width="8.125" customWidth="1"/>
    <col min="15620" max="15620" width="21.125" customWidth="1"/>
    <col min="15621" max="15621" width="11.125" customWidth="1"/>
    <col min="15622" max="15622" width="6" customWidth="1"/>
    <col min="15623" max="15623" width="14.25" customWidth="1"/>
    <col min="15624" max="15624" width="11.5" customWidth="1"/>
    <col min="15625" max="15625" width="6" customWidth="1"/>
    <col min="15626" max="15626" width="17.125" customWidth="1"/>
    <col min="15627" max="15627" width="12.75" bestFit="1" customWidth="1"/>
    <col min="15628" max="15628" width="5.875" customWidth="1"/>
    <col min="15869" max="15869" width="5.875" customWidth="1"/>
    <col min="15870" max="15870" width="9" customWidth="1"/>
    <col min="15871" max="15871" width="7.125" customWidth="1"/>
    <col min="15872" max="15872" width="6.625" customWidth="1"/>
    <col min="15873" max="15873" width="6" customWidth="1"/>
    <col min="15874" max="15874" width="6.625" customWidth="1"/>
    <col min="15875" max="15875" width="8.125" customWidth="1"/>
    <col min="15876" max="15876" width="21.125" customWidth="1"/>
    <col min="15877" max="15877" width="11.125" customWidth="1"/>
    <col min="15878" max="15878" width="6" customWidth="1"/>
    <col min="15879" max="15879" width="14.25" customWidth="1"/>
    <col min="15880" max="15880" width="11.5" customWidth="1"/>
    <col min="15881" max="15881" width="6" customWidth="1"/>
    <col min="15882" max="15882" width="17.125" customWidth="1"/>
    <col min="15883" max="15883" width="12.75" bestFit="1" customWidth="1"/>
    <col min="15884" max="15884" width="5.875" customWidth="1"/>
    <col min="16125" max="16125" width="5.875" customWidth="1"/>
    <col min="16126" max="16126" width="9" customWidth="1"/>
    <col min="16127" max="16127" width="7.125" customWidth="1"/>
    <col min="16128" max="16128" width="6.625" customWidth="1"/>
    <col min="16129" max="16129" width="6" customWidth="1"/>
    <col min="16130" max="16130" width="6.625" customWidth="1"/>
    <col min="16131" max="16131" width="8.125" customWidth="1"/>
    <col min="16132" max="16132" width="21.125" customWidth="1"/>
    <col min="16133" max="16133" width="11.125" customWidth="1"/>
    <col min="16134" max="16134" width="6" customWidth="1"/>
    <col min="16135" max="16135" width="14.25" customWidth="1"/>
    <col min="16136" max="16136" width="11.5" customWidth="1"/>
    <col min="16137" max="16137" width="6" customWidth="1"/>
    <col min="16138" max="16138" width="17.125" customWidth="1"/>
    <col min="16139" max="16139" width="12.75" bestFit="1" customWidth="1"/>
    <col min="16140" max="16140" width="5.875" customWidth="1"/>
  </cols>
  <sheetData>
    <row r="1" spans="1:12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33.7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2" customFormat="1" ht="39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s="8" customFormat="1" ht="30" customHeight="1">
      <c r="A4" s="5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5" t="s">
        <v>19</v>
      </c>
      <c r="H4" s="6" t="s">
        <v>20</v>
      </c>
      <c r="I4" s="5" t="s">
        <v>21</v>
      </c>
      <c r="J4" s="5" t="s">
        <v>22</v>
      </c>
      <c r="K4" s="5" t="s">
        <v>23</v>
      </c>
      <c r="L4" s="7"/>
    </row>
    <row r="5" spans="1:12" s="8" customFormat="1" ht="30" customHeight="1">
      <c r="A5" s="5">
        <v>2</v>
      </c>
      <c r="B5" s="6" t="s">
        <v>24</v>
      </c>
      <c r="C5" s="5" t="s">
        <v>25</v>
      </c>
      <c r="D5" s="9" t="s">
        <v>26</v>
      </c>
      <c r="E5" s="9" t="s">
        <v>27</v>
      </c>
      <c r="F5" s="6" t="s">
        <v>28</v>
      </c>
      <c r="G5" s="5" t="s">
        <v>19</v>
      </c>
      <c r="H5" s="6" t="s">
        <v>29</v>
      </c>
      <c r="I5" s="5" t="s">
        <v>21</v>
      </c>
      <c r="J5" s="5" t="s">
        <v>30</v>
      </c>
      <c r="K5" s="5" t="s">
        <v>23</v>
      </c>
      <c r="L5" s="7"/>
    </row>
    <row r="6" spans="1:12" s="8" customFormat="1" ht="30" customHeight="1">
      <c r="A6" s="5">
        <v>3</v>
      </c>
      <c r="B6" s="5" t="s">
        <v>31</v>
      </c>
      <c r="C6" s="5" t="s">
        <v>25</v>
      </c>
      <c r="D6" s="9" t="s">
        <v>26</v>
      </c>
      <c r="E6" s="9" t="s">
        <v>17</v>
      </c>
      <c r="F6" s="5" t="s">
        <v>32</v>
      </c>
      <c r="G6" s="5" t="s">
        <v>19</v>
      </c>
      <c r="H6" s="5" t="s">
        <v>33</v>
      </c>
      <c r="I6" s="5" t="s">
        <v>21</v>
      </c>
      <c r="J6" s="5" t="s">
        <v>30</v>
      </c>
      <c r="K6" s="5" t="s">
        <v>23</v>
      </c>
      <c r="L6" s="7"/>
    </row>
    <row r="7" spans="1:12" s="8" customFormat="1" ht="30" customHeight="1">
      <c r="A7" s="5">
        <v>4</v>
      </c>
      <c r="B7" s="6" t="s">
        <v>34</v>
      </c>
      <c r="C7" s="6" t="s">
        <v>25</v>
      </c>
      <c r="D7" s="6" t="s">
        <v>26</v>
      </c>
      <c r="E7" s="6" t="s">
        <v>27</v>
      </c>
      <c r="F7" s="6" t="s">
        <v>35</v>
      </c>
      <c r="G7" s="5" t="s">
        <v>19</v>
      </c>
      <c r="H7" s="6" t="s">
        <v>36</v>
      </c>
      <c r="I7" s="5" t="s">
        <v>21</v>
      </c>
      <c r="J7" s="5" t="s">
        <v>30</v>
      </c>
      <c r="K7" s="5" t="s">
        <v>23</v>
      </c>
      <c r="L7" s="7"/>
    </row>
    <row r="8" spans="1:12" s="8" customFormat="1" ht="30" customHeight="1">
      <c r="A8" s="5">
        <v>5</v>
      </c>
      <c r="B8" s="6" t="s">
        <v>37</v>
      </c>
      <c r="C8" s="6" t="s">
        <v>38</v>
      </c>
      <c r="D8" s="6" t="s">
        <v>16</v>
      </c>
      <c r="E8" s="6" t="s">
        <v>17</v>
      </c>
      <c r="F8" s="6" t="s">
        <v>39</v>
      </c>
      <c r="G8" s="5" t="s">
        <v>19</v>
      </c>
      <c r="H8" s="6" t="s">
        <v>40</v>
      </c>
      <c r="I8" s="5" t="s">
        <v>21</v>
      </c>
      <c r="J8" s="5" t="s">
        <v>30</v>
      </c>
      <c r="K8" s="5" t="s">
        <v>23</v>
      </c>
      <c r="L8" s="7"/>
    </row>
    <row r="9" spans="1:12" s="8" customFormat="1" ht="30" customHeight="1">
      <c r="A9" s="5">
        <v>6</v>
      </c>
      <c r="B9" s="6" t="s">
        <v>41</v>
      </c>
      <c r="C9" s="6" t="s">
        <v>38</v>
      </c>
      <c r="D9" s="6" t="s">
        <v>26</v>
      </c>
      <c r="E9" s="6" t="s">
        <v>27</v>
      </c>
      <c r="F9" s="6" t="s">
        <v>42</v>
      </c>
      <c r="G9" s="5" t="s">
        <v>19</v>
      </c>
      <c r="H9" s="5" t="s">
        <v>43</v>
      </c>
      <c r="I9" s="5" t="s">
        <v>21</v>
      </c>
      <c r="J9" s="5" t="s">
        <v>30</v>
      </c>
      <c r="K9" s="5" t="s">
        <v>23</v>
      </c>
      <c r="L9" s="7"/>
    </row>
    <row r="10" spans="1:12" s="8" customFormat="1" ht="30" customHeight="1">
      <c r="A10" s="5">
        <v>7</v>
      </c>
      <c r="B10" s="5" t="s">
        <v>44</v>
      </c>
      <c r="C10" s="5" t="s">
        <v>25</v>
      </c>
      <c r="D10" s="5" t="s">
        <v>26</v>
      </c>
      <c r="E10" s="5" t="s">
        <v>17</v>
      </c>
      <c r="F10" s="5" t="s">
        <v>45</v>
      </c>
      <c r="G10" s="5" t="s">
        <v>19</v>
      </c>
      <c r="H10" s="5" t="s">
        <v>46</v>
      </c>
      <c r="I10" s="5" t="s">
        <v>21</v>
      </c>
      <c r="J10" s="5" t="s">
        <v>30</v>
      </c>
      <c r="K10" s="5" t="s">
        <v>23</v>
      </c>
      <c r="L10" s="7"/>
    </row>
    <row r="11" spans="1:12" s="8" customFormat="1" ht="30" customHeight="1">
      <c r="A11" s="5">
        <v>8</v>
      </c>
      <c r="B11" s="6" t="s">
        <v>47</v>
      </c>
      <c r="C11" s="6" t="s">
        <v>25</v>
      </c>
      <c r="D11" s="6" t="s">
        <v>16</v>
      </c>
      <c r="E11" s="6" t="s">
        <v>17</v>
      </c>
      <c r="F11" s="6" t="s">
        <v>48</v>
      </c>
      <c r="G11" s="5" t="s">
        <v>19</v>
      </c>
      <c r="H11" s="6" t="s">
        <v>49</v>
      </c>
      <c r="I11" s="5" t="s">
        <v>21</v>
      </c>
      <c r="J11" s="5" t="s">
        <v>30</v>
      </c>
      <c r="K11" s="5" t="s">
        <v>23</v>
      </c>
      <c r="L11" s="7"/>
    </row>
    <row r="12" spans="1:12" s="8" customFormat="1" ht="30" customHeight="1">
      <c r="A12" s="5">
        <v>9</v>
      </c>
      <c r="B12" s="6" t="s">
        <v>50</v>
      </c>
      <c r="C12" s="6" t="s">
        <v>25</v>
      </c>
      <c r="D12" s="6" t="s">
        <v>26</v>
      </c>
      <c r="E12" s="6" t="s">
        <v>17</v>
      </c>
      <c r="F12" s="6" t="s">
        <v>51</v>
      </c>
      <c r="G12" s="5" t="s">
        <v>19</v>
      </c>
      <c r="H12" s="6" t="s">
        <v>52</v>
      </c>
      <c r="I12" s="5" t="s">
        <v>21</v>
      </c>
      <c r="J12" s="5" t="s">
        <v>30</v>
      </c>
      <c r="K12" s="5" t="s">
        <v>23</v>
      </c>
      <c r="L12" s="7"/>
    </row>
    <row r="13" spans="1:12" s="8" customFormat="1" ht="30" customHeight="1">
      <c r="A13" s="5">
        <v>10</v>
      </c>
      <c r="B13" s="6" t="s">
        <v>53</v>
      </c>
      <c r="C13" s="6" t="s">
        <v>38</v>
      </c>
      <c r="D13" s="6" t="s">
        <v>26</v>
      </c>
      <c r="E13" s="6" t="s">
        <v>17</v>
      </c>
      <c r="F13" s="6" t="s">
        <v>54</v>
      </c>
      <c r="G13" s="5" t="s">
        <v>19</v>
      </c>
      <c r="H13" s="6" t="s">
        <v>52</v>
      </c>
      <c r="I13" s="5" t="s">
        <v>21</v>
      </c>
      <c r="J13" s="5" t="s">
        <v>30</v>
      </c>
      <c r="K13" s="5" t="s">
        <v>23</v>
      </c>
      <c r="L13" s="7"/>
    </row>
    <row r="14" spans="1:12" s="8" customFormat="1" ht="30" customHeight="1">
      <c r="A14" s="5">
        <v>11</v>
      </c>
      <c r="B14" s="6" t="s">
        <v>55</v>
      </c>
      <c r="C14" s="6" t="s">
        <v>15</v>
      </c>
      <c r="D14" s="6" t="s">
        <v>26</v>
      </c>
      <c r="E14" s="6" t="s">
        <v>17</v>
      </c>
      <c r="F14" s="6" t="s">
        <v>56</v>
      </c>
      <c r="G14" s="5" t="s">
        <v>19</v>
      </c>
      <c r="H14" s="6" t="s">
        <v>57</v>
      </c>
      <c r="I14" s="5" t="s">
        <v>21</v>
      </c>
      <c r="J14" s="5" t="s">
        <v>58</v>
      </c>
      <c r="K14" s="5" t="s">
        <v>23</v>
      </c>
      <c r="L14" s="7"/>
    </row>
    <row r="15" spans="1:12" s="8" customFormat="1" ht="30" customHeight="1">
      <c r="A15" s="5">
        <v>12</v>
      </c>
      <c r="B15" s="6" t="s">
        <v>59</v>
      </c>
      <c r="C15" s="6" t="s">
        <v>25</v>
      </c>
      <c r="D15" s="6" t="s">
        <v>26</v>
      </c>
      <c r="E15" s="6" t="s">
        <v>17</v>
      </c>
      <c r="F15" s="6" t="s">
        <v>60</v>
      </c>
      <c r="G15" s="5" t="s">
        <v>19</v>
      </c>
      <c r="H15" s="6" t="s">
        <v>61</v>
      </c>
      <c r="I15" s="5" t="s">
        <v>21</v>
      </c>
      <c r="J15" s="5" t="s">
        <v>30</v>
      </c>
      <c r="K15" s="5" t="s">
        <v>23</v>
      </c>
      <c r="L15" s="7"/>
    </row>
    <row r="16" spans="1:12" s="8" customFormat="1" ht="30" customHeight="1">
      <c r="A16" s="5">
        <v>13</v>
      </c>
      <c r="B16" s="5" t="s">
        <v>62</v>
      </c>
      <c r="C16" s="5" t="s">
        <v>25</v>
      </c>
      <c r="D16" s="5" t="s">
        <v>26</v>
      </c>
      <c r="E16" s="5" t="s">
        <v>17</v>
      </c>
      <c r="F16" s="6" t="s">
        <v>60</v>
      </c>
      <c r="G16" s="5" t="s">
        <v>19</v>
      </c>
      <c r="H16" s="6" t="s">
        <v>61</v>
      </c>
      <c r="I16" s="5" t="s">
        <v>21</v>
      </c>
      <c r="J16" s="5" t="s">
        <v>30</v>
      </c>
      <c r="K16" s="5" t="s">
        <v>23</v>
      </c>
      <c r="L16" s="7"/>
    </row>
    <row r="17" spans="1:12" s="8" customFormat="1" ht="30" customHeight="1">
      <c r="A17" s="5">
        <v>14</v>
      </c>
      <c r="B17" s="5" t="s">
        <v>63</v>
      </c>
      <c r="C17" s="5" t="s">
        <v>64</v>
      </c>
      <c r="D17" s="5" t="s">
        <v>16</v>
      </c>
      <c r="E17" s="5" t="s">
        <v>17</v>
      </c>
      <c r="F17" s="5" t="s">
        <v>65</v>
      </c>
      <c r="G17" s="5" t="s">
        <v>19</v>
      </c>
      <c r="H17" s="6" t="s">
        <v>61</v>
      </c>
      <c r="I17" s="5" t="s">
        <v>21</v>
      </c>
      <c r="J17" s="5" t="s">
        <v>66</v>
      </c>
      <c r="K17" s="5" t="s">
        <v>23</v>
      </c>
      <c r="L17" s="7"/>
    </row>
    <row r="18" spans="1:12" s="8" customFormat="1" ht="30" customHeight="1">
      <c r="A18" s="5">
        <v>15</v>
      </c>
      <c r="B18" s="5" t="s">
        <v>67</v>
      </c>
      <c r="C18" s="5" t="s">
        <v>25</v>
      </c>
      <c r="D18" s="5" t="s">
        <v>26</v>
      </c>
      <c r="E18" s="5" t="s">
        <v>17</v>
      </c>
      <c r="F18" s="5" t="s">
        <v>68</v>
      </c>
      <c r="G18" s="5" t="s">
        <v>19</v>
      </c>
      <c r="H18" s="5" t="s">
        <v>69</v>
      </c>
      <c r="I18" s="5" t="s">
        <v>21</v>
      </c>
      <c r="J18" s="5" t="s">
        <v>30</v>
      </c>
      <c r="K18" s="5" t="s">
        <v>23</v>
      </c>
      <c r="L18" s="7"/>
    </row>
    <row r="19" spans="1:12" s="8" customFormat="1" ht="45" customHeight="1">
      <c r="A19" s="5">
        <v>16</v>
      </c>
      <c r="B19" s="5" t="s">
        <v>70</v>
      </c>
      <c r="C19" s="5" t="s">
        <v>71</v>
      </c>
      <c r="D19" s="5" t="s">
        <v>26</v>
      </c>
      <c r="E19" s="5" t="s">
        <v>27</v>
      </c>
      <c r="F19" s="5" t="s">
        <v>72</v>
      </c>
      <c r="G19" s="5" t="s">
        <v>19</v>
      </c>
      <c r="H19" s="5" t="s">
        <v>73</v>
      </c>
      <c r="I19" s="5" t="s">
        <v>21</v>
      </c>
      <c r="J19" s="5" t="s">
        <v>30</v>
      </c>
      <c r="K19" s="5" t="s">
        <v>23</v>
      </c>
      <c r="L19" s="7"/>
    </row>
    <row r="20" spans="1:12" s="8" customFormat="1" ht="30" customHeight="1">
      <c r="A20" s="5">
        <v>17</v>
      </c>
      <c r="B20" s="6" t="s">
        <v>74</v>
      </c>
      <c r="C20" s="6" t="s">
        <v>25</v>
      </c>
      <c r="D20" s="6" t="s">
        <v>26</v>
      </c>
      <c r="E20" s="6" t="s">
        <v>27</v>
      </c>
      <c r="F20" s="6" t="s">
        <v>75</v>
      </c>
      <c r="G20" s="5" t="s">
        <v>19</v>
      </c>
      <c r="H20" s="6" t="s">
        <v>76</v>
      </c>
      <c r="I20" s="5" t="s">
        <v>21</v>
      </c>
      <c r="J20" s="5" t="s">
        <v>30</v>
      </c>
      <c r="K20" s="5" t="s">
        <v>23</v>
      </c>
      <c r="L20" s="7"/>
    </row>
    <row r="21" spans="1:12" s="8" customFormat="1" ht="30" customHeight="1">
      <c r="A21" s="5">
        <v>18</v>
      </c>
      <c r="B21" s="5" t="s">
        <v>77</v>
      </c>
      <c r="C21" s="5" t="s">
        <v>25</v>
      </c>
      <c r="D21" s="5" t="s">
        <v>26</v>
      </c>
      <c r="E21" s="5" t="s">
        <v>17</v>
      </c>
      <c r="F21" s="5" t="s">
        <v>78</v>
      </c>
      <c r="G21" s="5" t="s">
        <v>19</v>
      </c>
      <c r="H21" s="5" t="s">
        <v>79</v>
      </c>
      <c r="I21" s="5" t="s">
        <v>21</v>
      </c>
      <c r="J21" s="5" t="s">
        <v>30</v>
      </c>
      <c r="K21" s="5" t="s">
        <v>23</v>
      </c>
      <c r="L21" s="7"/>
    </row>
    <row r="22" spans="1:12" s="8" customFormat="1" ht="30" customHeight="1">
      <c r="A22" s="5">
        <v>19</v>
      </c>
      <c r="B22" s="6" t="s">
        <v>80</v>
      </c>
      <c r="C22" s="6" t="s">
        <v>25</v>
      </c>
      <c r="D22" s="6" t="s">
        <v>26</v>
      </c>
      <c r="E22" s="6" t="s">
        <v>17</v>
      </c>
      <c r="F22" s="6" t="s">
        <v>81</v>
      </c>
      <c r="G22" s="5" t="s">
        <v>19</v>
      </c>
      <c r="H22" s="5" t="s">
        <v>79</v>
      </c>
      <c r="I22" s="5" t="s">
        <v>21</v>
      </c>
      <c r="J22" s="5" t="s">
        <v>30</v>
      </c>
      <c r="K22" s="5" t="s">
        <v>23</v>
      </c>
      <c r="L22" s="7"/>
    </row>
    <row r="23" spans="1:12" s="8" customFormat="1" ht="30" customHeight="1">
      <c r="A23" s="5">
        <v>20</v>
      </c>
      <c r="B23" s="6" t="s">
        <v>82</v>
      </c>
      <c r="C23" s="6" t="s">
        <v>83</v>
      </c>
      <c r="D23" s="6" t="s">
        <v>16</v>
      </c>
      <c r="E23" s="6" t="s">
        <v>27</v>
      </c>
      <c r="F23" s="6" t="s">
        <v>84</v>
      </c>
      <c r="G23" s="5" t="s">
        <v>19</v>
      </c>
      <c r="H23" s="5" t="s">
        <v>85</v>
      </c>
      <c r="I23" s="5" t="s">
        <v>21</v>
      </c>
      <c r="J23" s="5" t="s">
        <v>30</v>
      </c>
      <c r="K23" s="5" t="s">
        <v>23</v>
      </c>
      <c r="L23" s="7"/>
    </row>
    <row r="24" spans="1:12" s="8" customFormat="1" ht="30" customHeight="1">
      <c r="A24" s="5">
        <v>21</v>
      </c>
      <c r="B24" s="5" t="s">
        <v>86</v>
      </c>
      <c r="C24" s="5" t="s">
        <v>25</v>
      </c>
      <c r="D24" s="5" t="s">
        <v>87</v>
      </c>
      <c r="E24" s="5" t="s">
        <v>27</v>
      </c>
      <c r="F24" s="5" t="s">
        <v>88</v>
      </c>
      <c r="G24" s="5" t="s">
        <v>19</v>
      </c>
      <c r="H24" s="5" t="s">
        <v>89</v>
      </c>
      <c r="I24" s="5" t="s">
        <v>21</v>
      </c>
      <c r="J24" s="5" t="s">
        <v>30</v>
      </c>
      <c r="K24" s="5" t="s">
        <v>23</v>
      </c>
      <c r="L24" s="7"/>
    </row>
    <row r="25" spans="1:12" s="8" customFormat="1" ht="30" customHeight="1">
      <c r="A25" s="5">
        <v>22</v>
      </c>
      <c r="B25" s="6" t="s">
        <v>90</v>
      </c>
      <c r="C25" s="6" t="s">
        <v>15</v>
      </c>
      <c r="D25" s="6" t="s">
        <v>16</v>
      </c>
      <c r="E25" s="6" t="s">
        <v>27</v>
      </c>
      <c r="F25" s="6" t="s">
        <v>91</v>
      </c>
      <c r="G25" s="5" t="s">
        <v>19</v>
      </c>
      <c r="H25" s="6" t="s">
        <v>85</v>
      </c>
      <c r="I25" s="5" t="s">
        <v>21</v>
      </c>
      <c r="J25" s="5" t="s">
        <v>58</v>
      </c>
      <c r="K25" s="5" t="s">
        <v>23</v>
      </c>
      <c r="L25" s="7"/>
    </row>
    <row r="26" spans="1:12" s="8" customFormat="1" ht="30" customHeight="1">
      <c r="A26" s="5">
        <v>23</v>
      </c>
      <c r="B26" s="6" t="s">
        <v>92</v>
      </c>
      <c r="C26" s="6" t="s">
        <v>25</v>
      </c>
      <c r="D26" s="6" t="s">
        <v>26</v>
      </c>
      <c r="E26" s="6" t="s">
        <v>27</v>
      </c>
      <c r="F26" s="6" t="s">
        <v>93</v>
      </c>
      <c r="G26" s="5" t="s">
        <v>19</v>
      </c>
      <c r="H26" s="6" t="s">
        <v>94</v>
      </c>
      <c r="I26" s="5" t="s">
        <v>21</v>
      </c>
      <c r="J26" s="5" t="s">
        <v>30</v>
      </c>
      <c r="K26" s="5" t="s">
        <v>23</v>
      </c>
      <c r="L26" s="7"/>
    </row>
    <row r="27" spans="1:12" s="8" customFormat="1" ht="30" customHeight="1">
      <c r="A27" s="5">
        <v>24</v>
      </c>
      <c r="B27" s="6" t="s">
        <v>95</v>
      </c>
      <c r="C27" s="6" t="s">
        <v>25</v>
      </c>
      <c r="D27" s="6" t="s">
        <v>26</v>
      </c>
      <c r="E27" s="6" t="s">
        <v>17</v>
      </c>
      <c r="F27" s="6" t="s">
        <v>96</v>
      </c>
      <c r="G27" s="5" t="s">
        <v>19</v>
      </c>
      <c r="H27" s="5" t="s">
        <v>97</v>
      </c>
      <c r="I27" s="5" t="s">
        <v>21</v>
      </c>
      <c r="J27" s="5" t="s">
        <v>30</v>
      </c>
      <c r="K27" s="5" t="s">
        <v>23</v>
      </c>
      <c r="L27" s="7"/>
    </row>
    <row r="28" spans="1:12" s="8" customFormat="1" ht="30" customHeight="1">
      <c r="A28" s="5">
        <v>25</v>
      </c>
      <c r="B28" s="6" t="s">
        <v>98</v>
      </c>
      <c r="C28" s="6" t="s">
        <v>25</v>
      </c>
      <c r="D28" s="6" t="s">
        <v>26</v>
      </c>
      <c r="E28" s="6" t="s">
        <v>27</v>
      </c>
      <c r="F28" s="6" t="s">
        <v>99</v>
      </c>
      <c r="G28" s="5" t="s">
        <v>19</v>
      </c>
      <c r="H28" s="5" t="s">
        <v>100</v>
      </c>
      <c r="I28" s="5" t="s">
        <v>21</v>
      </c>
      <c r="J28" s="5" t="s">
        <v>30</v>
      </c>
      <c r="K28" s="5" t="s">
        <v>23</v>
      </c>
      <c r="L28" s="7"/>
    </row>
    <row r="29" spans="1:12" s="8" customFormat="1" ht="30" customHeight="1">
      <c r="A29" s="5">
        <v>26</v>
      </c>
      <c r="B29" s="6" t="s">
        <v>101</v>
      </c>
      <c r="C29" s="6" t="s">
        <v>25</v>
      </c>
      <c r="D29" s="6" t="s">
        <v>26</v>
      </c>
      <c r="E29" s="6" t="s">
        <v>27</v>
      </c>
      <c r="F29" s="6" t="s">
        <v>102</v>
      </c>
      <c r="G29" s="5" t="s">
        <v>19</v>
      </c>
      <c r="H29" s="6" t="s">
        <v>94</v>
      </c>
      <c r="I29" s="5" t="s">
        <v>21</v>
      </c>
      <c r="J29" s="5" t="s">
        <v>30</v>
      </c>
      <c r="K29" s="5" t="s">
        <v>23</v>
      </c>
      <c r="L29" s="7"/>
    </row>
    <row r="30" spans="1:12" s="8" customFormat="1" ht="30" customHeight="1">
      <c r="A30" s="5">
        <v>27</v>
      </c>
      <c r="B30" s="6" t="s">
        <v>103</v>
      </c>
      <c r="C30" s="6" t="s">
        <v>25</v>
      </c>
      <c r="D30" s="6" t="s">
        <v>26</v>
      </c>
      <c r="E30" s="6" t="s">
        <v>27</v>
      </c>
      <c r="F30" s="6" t="s">
        <v>104</v>
      </c>
      <c r="G30" s="5" t="s">
        <v>19</v>
      </c>
      <c r="H30" s="6" t="s">
        <v>105</v>
      </c>
      <c r="I30" s="5" t="s">
        <v>21</v>
      </c>
      <c r="J30" s="5" t="s">
        <v>30</v>
      </c>
      <c r="K30" s="5" t="s">
        <v>23</v>
      </c>
      <c r="L30" s="7"/>
    </row>
    <row r="31" spans="1:12" s="8" customFormat="1" ht="30" customHeight="1">
      <c r="A31" s="5">
        <v>28</v>
      </c>
      <c r="B31" s="6" t="s">
        <v>106</v>
      </c>
      <c r="C31" s="6" t="s">
        <v>25</v>
      </c>
      <c r="D31" s="6" t="s">
        <v>26</v>
      </c>
      <c r="E31" s="6" t="s">
        <v>27</v>
      </c>
      <c r="F31" s="6" t="s">
        <v>107</v>
      </c>
      <c r="G31" s="5" t="s">
        <v>19</v>
      </c>
      <c r="H31" s="6" t="s">
        <v>105</v>
      </c>
      <c r="I31" s="5" t="s">
        <v>21</v>
      </c>
      <c r="J31" s="5" t="s">
        <v>30</v>
      </c>
      <c r="K31" s="5" t="s">
        <v>23</v>
      </c>
      <c r="L31" s="7"/>
    </row>
    <row r="32" spans="1:12" s="8" customFormat="1" ht="30" customHeight="1">
      <c r="A32" s="5">
        <v>29</v>
      </c>
      <c r="B32" s="6" t="s">
        <v>108</v>
      </c>
      <c r="C32" s="6" t="s">
        <v>25</v>
      </c>
      <c r="D32" s="6" t="s">
        <v>16</v>
      </c>
      <c r="E32" s="6" t="s">
        <v>17</v>
      </c>
      <c r="F32" s="6" t="s">
        <v>109</v>
      </c>
      <c r="G32" s="5" t="s">
        <v>19</v>
      </c>
      <c r="H32" s="6" t="s">
        <v>105</v>
      </c>
      <c r="I32" s="5" t="s">
        <v>21</v>
      </c>
      <c r="J32" s="5" t="s">
        <v>30</v>
      </c>
      <c r="K32" s="5" t="s">
        <v>23</v>
      </c>
      <c r="L32" s="7"/>
    </row>
    <row r="33" spans="1:12" s="8" customFormat="1" ht="30" customHeight="1">
      <c r="A33" s="5">
        <v>30</v>
      </c>
      <c r="B33" s="6" t="s">
        <v>110</v>
      </c>
      <c r="C33" s="6" t="s">
        <v>25</v>
      </c>
      <c r="D33" s="6" t="s">
        <v>26</v>
      </c>
      <c r="E33" s="6" t="s">
        <v>27</v>
      </c>
      <c r="F33" s="6" t="s">
        <v>111</v>
      </c>
      <c r="G33" s="5" t="s">
        <v>19</v>
      </c>
      <c r="H33" s="6" t="s">
        <v>94</v>
      </c>
      <c r="I33" s="5" t="s">
        <v>21</v>
      </c>
      <c r="J33" s="5" t="s">
        <v>30</v>
      </c>
      <c r="K33" s="5" t="s">
        <v>23</v>
      </c>
      <c r="L33" s="7"/>
    </row>
    <row r="34" spans="1:12" s="8" customFormat="1" ht="30" customHeight="1">
      <c r="A34" s="5">
        <v>31</v>
      </c>
      <c r="B34" s="6" t="s">
        <v>112</v>
      </c>
      <c r="C34" s="5" t="s">
        <v>25</v>
      </c>
      <c r="D34" s="5" t="s">
        <v>26</v>
      </c>
      <c r="E34" s="5" t="s">
        <v>27</v>
      </c>
      <c r="F34" s="6" t="s">
        <v>113</v>
      </c>
      <c r="G34" s="5" t="s">
        <v>19</v>
      </c>
      <c r="H34" s="6" t="s">
        <v>114</v>
      </c>
      <c r="I34" s="5" t="s">
        <v>21</v>
      </c>
      <c r="J34" s="5" t="s">
        <v>30</v>
      </c>
      <c r="K34" s="5" t="s">
        <v>23</v>
      </c>
      <c r="L34" s="7"/>
    </row>
    <row r="35" spans="1:12" s="8" customFormat="1" ht="30" customHeight="1">
      <c r="A35" s="5">
        <v>32</v>
      </c>
      <c r="B35" s="5" t="s">
        <v>115</v>
      </c>
      <c r="C35" s="5" t="s">
        <v>25</v>
      </c>
      <c r="D35" s="5" t="s">
        <v>26</v>
      </c>
      <c r="E35" s="5" t="s">
        <v>17</v>
      </c>
      <c r="F35" s="5" t="s">
        <v>116</v>
      </c>
      <c r="G35" s="5" t="s">
        <v>19</v>
      </c>
      <c r="H35" s="5" t="s">
        <v>85</v>
      </c>
      <c r="I35" s="5" t="s">
        <v>21</v>
      </c>
      <c r="J35" s="5" t="s">
        <v>30</v>
      </c>
      <c r="K35" s="5" t="s">
        <v>23</v>
      </c>
      <c r="L35" s="7"/>
    </row>
    <row r="36" spans="1:12" s="8" customFormat="1" ht="30" customHeight="1">
      <c r="A36" s="5">
        <v>33</v>
      </c>
      <c r="B36" s="5" t="s">
        <v>117</v>
      </c>
      <c r="C36" s="5" t="s">
        <v>25</v>
      </c>
      <c r="D36" s="5" t="s">
        <v>26</v>
      </c>
      <c r="E36" s="5" t="s">
        <v>27</v>
      </c>
      <c r="F36" s="5" t="s">
        <v>118</v>
      </c>
      <c r="G36" s="5" t="s">
        <v>19</v>
      </c>
      <c r="H36" s="5" t="s">
        <v>119</v>
      </c>
      <c r="I36" s="5" t="s">
        <v>21</v>
      </c>
      <c r="J36" s="5" t="s">
        <v>30</v>
      </c>
      <c r="K36" s="5" t="s">
        <v>23</v>
      </c>
      <c r="L36" s="7"/>
    </row>
    <row r="37" spans="1:12" s="8" customFormat="1" ht="30" customHeight="1">
      <c r="A37" s="5">
        <v>34</v>
      </c>
      <c r="B37" s="5" t="s">
        <v>120</v>
      </c>
      <c r="C37" s="5" t="s">
        <v>25</v>
      </c>
      <c r="D37" s="5" t="s">
        <v>26</v>
      </c>
      <c r="E37" s="5" t="s">
        <v>17</v>
      </c>
      <c r="F37" s="5" t="s">
        <v>121</v>
      </c>
      <c r="G37" s="5" t="s">
        <v>19</v>
      </c>
      <c r="H37" s="5" t="s">
        <v>122</v>
      </c>
      <c r="I37" s="5" t="s">
        <v>21</v>
      </c>
      <c r="J37" s="5" t="s">
        <v>30</v>
      </c>
      <c r="K37" s="5" t="s">
        <v>23</v>
      </c>
      <c r="L37" s="7"/>
    </row>
    <row r="38" spans="1:12" s="8" customFormat="1" ht="30" customHeight="1">
      <c r="A38" s="5">
        <v>35</v>
      </c>
      <c r="B38" s="5" t="s">
        <v>123</v>
      </c>
      <c r="C38" s="5" t="s">
        <v>25</v>
      </c>
      <c r="D38" s="5" t="s">
        <v>26</v>
      </c>
      <c r="E38" s="5" t="s">
        <v>17</v>
      </c>
      <c r="F38" s="5" t="s">
        <v>124</v>
      </c>
      <c r="G38" s="5" t="s">
        <v>19</v>
      </c>
      <c r="H38" s="5" t="s">
        <v>125</v>
      </c>
      <c r="I38" s="5" t="s">
        <v>21</v>
      </c>
      <c r="J38" s="5" t="s">
        <v>30</v>
      </c>
      <c r="K38" s="5" t="s">
        <v>23</v>
      </c>
      <c r="L38" s="7"/>
    </row>
    <row r="39" spans="1:12" s="8" customFormat="1" ht="30" customHeight="1">
      <c r="A39" s="5">
        <v>36</v>
      </c>
      <c r="B39" s="5" t="s">
        <v>126</v>
      </c>
      <c r="C39" s="5" t="s">
        <v>25</v>
      </c>
      <c r="D39" s="5" t="s">
        <v>26</v>
      </c>
      <c r="E39" s="5" t="s">
        <v>17</v>
      </c>
      <c r="F39" s="5" t="s">
        <v>127</v>
      </c>
      <c r="G39" s="5" t="s">
        <v>19</v>
      </c>
      <c r="H39" s="5" t="s">
        <v>128</v>
      </c>
      <c r="I39" s="5" t="s">
        <v>21</v>
      </c>
      <c r="J39" s="5" t="s">
        <v>30</v>
      </c>
      <c r="K39" s="5" t="s">
        <v>23</v>
      </c>
      <c r="L39" s="7"/>
    </row>
    <row r="40" spans="1:12" s="8" customFormat="1" ht="30" customHeight="1">
      <c r="A40" s="5">
        <v>37</v>
      </c>
      <c r="B40" s="5" t="s">
        <v>129</v>
      </c>
      <c r="C40" s="5" t="s">
        <v>25</v>
      </c>
      <c r="D40" s="5" t="s">
        <v>26</v>
      </c>
      <c r="E40" s="5" t="s">
        <v>17</v>
      </c>
      <c r="F40" s="5" t="s">
        <v>130</v>
      </c>
      <c r="G40" s="5" t="s">
        <v>19</v>
      </c>
      <c r="H40" s="5" t="s">
        <v>131</v>
      </c>
      <c r="I40" s="5" t="s">
        <v>21</v>
      </c>
      <c r="J40" s="5" t="s">
        <v>30</v>
      </c>
      <c r="K40" s="5" t="s">
        <v>23</v>
      </c>
      <c r="L40" s="7"/>
    </row>
    <row r="41" spans="1:12" s="8" customFormat="1" ht="30" customHeight="1">
      <c r="A41" s="5">
        <v>38</v>
      </c>
      <c r="B41" s="5" t="s">
        <v>132</v>
      </c>
      <c r="C41" s="5" t="s">
        <v>25</v>
      </c>
      <c r="D41" s="5" t="s">
        <v>26</v>
      </c>
      <c r="E41" s="5" t="s">
        <v>17</v>
      </c>
      <c r="F41" s="5" t="s">
        <v>133</v>
      </c>
      <c r="G41" s="5" t="s">
        <v>19</v>
      </c>
      <c r="H41" s="5" t="s">
        <v>134</v>
      </c>
      <c r="I41" s="5" t="s">
        <v>21</v>
      </c>
      <c r="J41" s="5" t="s">
        <v>30</v>
      </c>
      <c r="K41" s="5" t="s">
        <v>23</v>
      </c>
      <c r="L41" s="7"/>
    </row>
    <row r="42" spans="1:12" s="8" customFormat="1" ht="30" customHeight="1">
      <c r="A42" s="5">
        <v>39</v>
      </c>
      <c r="B42" s="5" t="s">
        <v>135</v>
      </c>
      <c r="C42" s="5" t="s">
        <v>136</v>
      </c>
      <c r="D42" s="5" t="s">
        <v>26</v>
      </c>
      <c r="E42" s="5" t="s">
        <v>17</v>
      </c>
      <c r="F42" s="5" t="s">
        <v>137</v>
      </c>
      <c r="G42" s="5" t="s">
        <v>19</v>
      </c>
      <c r="H42" s="5" t="s">
        <v>138</v>
      </c>
      <c r="I42" s="5" t="s">
        <v>21</v>
      </c>
      <c r="J42" s="5" t="s">
        <v>30</v>
      </c>
      <c r="K42" s="5" t="s">
        <v>23</v>
      </c>
      <c r="L42" s="7"/>
    </row>
    <row r="43" spans="1:12" s="8" customFormat="1" ht="30" customHeight="1">
      <c r="A43" s="5">
        <v>40</v>
      </c>
      <c r="B43" s="5" t="s">
        <v>139</v>
      </c>
      <c r="C43" s="5" t="s">
        <v>38</v>
      </c>
      <c r="D43" s="5" t="s">
        <v>26</v>
      </c>
      <c r="E43" s="5" t="s">
        <v>17</v>
      </c>
      <c r="F43" s="5" t="s">
        <v>140</v>
      </c>
      <c r="G43" s="5" t="s">
        <v>19</v>
      </c>
      <c r="H43" s="5" t="s">
        <v>141</v>
      </c>
      <c r="I43" s="5" t="s">
        <v>21</v>
      </c>
      <c r="J43" s="5" t="s">
        <v>30</v>
      </c>
      <c r="K43" s="5" t="s">
        <v>23</v>
      </c>
      <c r="L43" s="7"/>
    </row>
    <row r="44" spans="1:12" s="8" customFormat="1" ht="30" customHeight="1">
      <c r="A44" s="5">
        <v>41</v>
      </c>
      <c r="B44" s="5" t="s">
        <v>142</v>
      </c>
      <c r="C44" s="5" t="s">
        <v>25</v>
      </c>
      <c r="D44" s="5" t="s">
        <v>26</v>
      </c>
      <c r="E44" s="5" t="s">
        <v>17</v>
      </c>
      <c r="F44" s="5" t="s">
        <v>143</v>
      </c>
      <c r="G44" s="5" t="s">
        <v>19</v>
      </c>
      <c r="H44" s="5" t="s">
        <v>144</v>
      </c>
      <c r="I44" s="5" t="s">
        <v>21</v>
      </c>
      <c r="J44" s="5" t="s">
        <v>30</v>
      </c>
      <c r="K44" s="5" t="s">
        <v>23</v>
      </c>
      <c r="L44" s="7"/>
    </row>
    <row r="45" spans="1:12" s="8" customFormat="1" ht="30" customHeight="1">
      <c r="A45" s="5">
        <v>42</v>
      </c>
      <c r="B45" s="5" t="s">
        <v>145</v>
      </c>
      <c r="C45" s="5" t="s">
        <v>25</v>
      </c>
      <c r="D45" s="5" t="s">
        <v>26</v>
      </c>
      <c r="E45" s="5" t="s">
        <v>17</v>
      </c>
      <c r="F45" s="5" t="s">
        <v>146</v>
      </c>
      <c r="G45" s="5" t="s">
        <v>19</v>
      </c>
      <c r="H45" s="5" t="s">
        <v>147</v>
      </c>
      <c r="I45" s="5" t="s">
        <v>21</v>
      </c>
      <c r="J45" s="5" t="s">
        <v>30</v>
      </c>
      <c r="K45" s="5" t="s">
        <v>23</v>
      </c>
      <c r="L45" s="7"/>
    </row>
    <row r="46" spans="1:12" s="8" customFormat="1" ht="30" customHeight="1">
      <c r="A46" s="5">
        <v>43</v>
      </c>
      <c r="B46" s="5" t="s">
        <v>148</v>
      </c>
      <c r="C46" s="5" t="s">
        <v>25</v>
      </c>
      <c r="D46" s="5" t="s">
        <v>26</v>
      </c>
      <c r="E46" s="5" t="s">
        <v>17</v>
      </c>
      <c r="F46" s="5" t="s">
        <v>149</v>
      </c>
      <c r="G46" s="5" t="s">
        <v>19</v>
      </c>
      <c r="H46" s="5" t="s">
        <v>150</v>
      </c>
      <c r="I46" s="5" t="s">
        <v>21</v>
      </c>
      <c r="J46" s="5" t="s">
        <v>30</v>
      </c>
      <c r="K46" s="5" t="s">
        <v>23</v>
      </c>
      <c r="L46" s="7"/>
    </row>
    <row r="47" spans="1:12" s="8" customFormat="1" ht="30" customHeight="1">
      <c r="A47" s="5">
        <v>44</v>
      </c>
      <c r="B47" s="5" t="s">
        <v>151</v>
      </c>
      <c r="C47" s="5" t="s">
        <v>38</v>
      </c>
      <c r="D47" s="5" t="s">
        <v>26</v>
      </c>
      <c r="E47" s="5" t="s">
        <v>17</v>
      </c>
      <c r="F47" s="5" t="s">
        <v>152</v>
      </c>
      <c r="G47" s="5" t="s">
        <v>19</v>
      </c>
      <c r="H47" s="5" t="s">
        <v>153</v>
      </c>
      <c r="I47" s="5" t="s">
        <v>21</v>
      </c>
      <c r="J47" s="5" t="s">
        <v>30</v>
      </c>
      <c r="K47" s="5" t="s">
        <v>23</v>
      </c>
      <c r="L47" s="7"/>
    </row>
    <row r="48" spans="1:12" s="8" customFormat="1" ht="30" customHeight="1">
      <c r="A48" s="5">
        <v>45</v>
      </c>
      <c r="B48" s="5" t="s">
        <v>154</v>
      </c>
      <c r="C48" s="5" t="s">
        <v>155</v>
      </c>
      <c r="D48" s="5" t="s">
        <v>26</v>
      </c>
      <c r="E48" s="5" t="s">
        <v>17</v>
      </c>
      <c r="F48" s="5" t="s">
        <v>156</v>
      </c>
      <c r="G48" s="5" t="s">
        <v>19</v>
      </c>
      <c r="H48" s="5" t="s">
        <v>157</v>
      </c>
      <c r="I48" s="5" t="s">
        <v>21</v>
      </c>
      <c r="J48" s="10" t="s">
        <v>158</v>
      </c>
      <c r="K48" s="5" t="s">
        <v>23</v>
      </c>
      <c r="L48" s="7"/>
    </row>
    <row r="49" spans="1:12" s="8" customFormat="1" ht="30" customHeight="1">
      <c r="A49" s="5">
        <v>46</v>
      </c>
      <c r="B49" s="6" t="s">
        <v>159</v>
      </c>
      <c r="C49" s="6" t="s">
        <v>15</v>
      </c>
      <c r="D49" s="6" t="s">
        <v>26</v>
      </c>
      <c r="E49" s="6" t="s">
        <v>17</v>
      </c>
      <c r="F49" s="5" t="s">
        <v>160</v>
      </c>
      <c r="G49" s="5" t="s">
        <v>19</v>
      </c>
      <c r="H49" s="5" t="s">
        <v>161</v>
      </c>
      <c r="I49" s="5" t="s">
        <v>21</v>
      </c>
      <c r="J49" s="5" t="s">
        <v>22</v>
      </c>
      <c r="K49" s="5" t="s">
        <v>23</v>
      </c>
      <c r="L49" s="7"/>
    </row>
    <row r="50" spans="1:12" s="8" customFormat="1" ht="30" customHeight="1">
      <c r="A50" s="5">
        <v>47</v>
      </c>
      <c r="B50" s="6" t="s">
        <v>162</v>
      </c>
      <c r="C50" s="6" t="s">
        <v>25</v>
      </c>
      <c r="D50" s="6" t="s">
        <v>26</v>
      </c>
      <c r="E50" s="6" t="s">
        <v>17</v>
      </c>
      <c r="F50" s="5" t="s">
        <v>163</v>
      </c>
      <c r="G50" s="5" t="s">
        <v>19</v>
      </c>
      <c r="H50" s="5" t="s">
        <v>164</v>
      </c>
      <c r="I50" s="5" t="s">
        <v>21</v>
      </c>
      <c r="J50" s="5" t="s">
        <v>30</v>
      </c>
      <c r="K50" s="5" t="s">
        <v>23</v>
      </c>
      <c r="L50" s="7"/>
    </row>
    <row r="51" spans="1:12" s="8" customFormat="1" ht="30" customHeight="1">
      <c r="A51" s="5">
        <v>48</v>
      </c>
      <c r="B51" s="6" t="s">
        <v>165</v>
      </c>
      <c r="C51" s="6" t="s">
        <v>25</v>
      </c>
      <c r="D51" s="6" t="s">
        <v>26</v>
      </c>
      <c r="E51" s="6" t="s">
        <v>17</v>
      </c>
      <c r="F51" s="5" t="s">
        <v>166</v>
      </c>
      <c r="G51" s="5" t="s">
        <v>19</v>
      </c>
      <c r="H51" s="5" t="s">
        <v>167</v>
      </c>
      <c r="I51" s="5" t="s">
        <v>21</v>
      </c>
      <c r="J51" s="5" t="s">
        <v>30</v>
      </c>
      <c r="K51" s="5" t="s">
        <v>23</v>
      </c>
      <c r="L51" s="7"/>
    </row>
    <row r="52" spans="1:12" s="8" customFormat="1" ht="30" customHeight="1">
      <c r="A52" s="5">
        <v>49</v>
      </c>
      <c r="B52" s="6" t="s">
        <v>168</v>
      </c>
      <c r="C52" s="6" t="s">
        <v>25</v>
      </c>
      <c r="D52" s="6" t="s">
        <v>26</v>
      </c>
      <c r="E52" s="6" t="s">
        <v>17</v>
      </c>
      <c r="F52" s="5" t="s">
        <v>169</v>
      </c>
      <c r="G52" s="5" t="s">
        <v>19</v>
      </c>
      <c r="H52" s="5" t="s">
        <v>170</v>
      </c>
      <c r="I52" s="5" t="s">
        <v>21</v>
      </c>
      <c r="J52" s="5" t="s">
        <v>30</v>
      </c>
      <c r="K52" s="5" t="s">
        <v>23</v>
      </c>
      <c r="L52" s="7"/>
    </row>
    <row r="53" spans="1:12" s="8" customFormat="1" ht="30" customHeight="1">
      <c r="A53" s="5">
        <v>50</v>
      </c>
      <c r="B53" s="6" t="s">
        <v>171</v>
      </c>
      <c r="C53" s="6" t="s">
        <v>25</v>
      </c>
      <c r="D53" s="6" t="s">
        <v>16</v>
      </c>
      <c r="E53" s="6" t="s">
        <v>17</v>
      </c>
      <c r="F53" s="5" t="s">
        <v>172</v>
      </c>
      <c r="G53" s="5" t="s">
        <v>19</v>
      </c>
      <c r="H53" s="5" t="s">
        <v>173</v>
      </c>
      <c r="I53" s="5" t="s">
        <v>21</v>
      </c>
      <c r="J53" s="5" t="s">
        <v>30</v>
      </c>
      <c r="K53" s="5" t="s">
        <v>23</v>
      </c>
      <c r="L53" s="7"/>
    </row>
    <row r="54" spans="1:12" s="8" customFormat="1" ht="30" customHeight="1">
      <c r="A54" s="5">
        <v>51</v>
      </c>
      <c r="B54" s="6" t="s">
        <v>174</v>
      </c>
      <c r="C54" s="6" t="s">
        <v>25</v>
      </c>
      <c r="D54" s="6" t="s">
        <v>26</v>
      </c>
      <c r="E54" s="6" t="s">
        <v>17</v>
      </c>
      <c r="F54" s="5" t="s">
        <v>175</v>
      </c>
      <c r="G54" s="5" t="s">
        <v>19</v>
      </c>
      <c r="H54" s="5" t="s">
        <v>176</v>
      </c>
      <c r="I54" s="5" t="s">
        <v>21</v>
      </c>
      <c r="J54" s="5" t="s">
        <v>30</v>
      </c>
      <c r="K54" s="5" t="s">
        <v>23</v>
      </c>
      <c r="L54" s="7"/>
    </row>
    <row r="55" spans="1:12" s="8" customFormat="1" ht="30" customHeight="1">
      <c r="A55" s="5">
        <v>52</v>
      </c>
      <c r="B55" s="6" t="s">
        <v>177</v>
      </c>
      <c r="C55" s="6" t="s">
        <v>25</v>
      </c>
      <c r="D55" s="6" t="s">
        <v>26</v>
      </c>
      <c r="E55" s="6" t="s">
        <v>27</v>
      </c>
      <c r="F55" s="5" t="s">
        <v>178</v>
      </c>
      <c r="G55" s="5" t="s">
        <v>19</v>
      </c>
      <c r="H55" s="5" t="s">
        <v>179</v>
      </c>
      <c r="I55" s="5" t="s">
        <v>21</v>
      </c>
      <c r="J55" s="5" t="s">
        <v>30</v>
      </c>
      <c r="K55" s="5" t="s">
        <v>23</v>
      </c>
      <c r="L55" s="7"/>
    </row>
    <row r="56" spans="1:12" s="8" customFormat="1" ht="30" customHeight="1">
      <c r="A56" s="5">
        <v>53</v>
      </c>
      <c r="B56" s="6" t="s">
        <v>180</v>
      </c>
      <c r="C56" s="6" t="s">
        <v>25</v>
      </c>
      <c r="D56" s="6" t="s">
        <v>26</v>
      </c>
      <c r="E56" s="6" t="s">
        <v>17</v>
      </c>
      <c r="F56" s="5" t="s">
        <v>181</v>
      </c>
      <c r="G56" s="5" t="s">
        <v>19</v>
      </c>
      <c r="H56" s="5" t="s">
        <v>182</v>
      </c>
      <c r="I56" s="5" t="s">
        <v>21</v>
      </c>
      <c r="J56" s="5" t="s">
        <v>30</v>
      </c>
      <c r="K56" s="5" t="s">
        <v>23</v>
      </c>
      <c r="L56" s="7"/>
    </row>
    <row r="57" spans="1:12" s="8" customFormat="1" ht="30" customHeight="1">
      <c r="A57" s="5">
        <v>54</v>
      </c>
      <c r="B57" s="6" t="s">
        <v>183</v>
      </c>
      <c r="C57" s="6" t="s">
        <v>15</v>
      </c>
      <c r="D57" s="6" t="s">
        <v>26</v>
      </c>
      <c r="E57" s="6" t="s">
        <v>17</v>
      </c>
      <c r="F57" s="5" t="s">
        <v>184</v>
      </c>
      <c r="G57" s="5" t="s">
        <v>19</v>
      </c>
      <c r="H57" s="5" t="s">
        <v>185</v>
      </c>
      <c r="I57" s="5" t="s">
        <v>21</v>
      </c>
      <c r="J57" s="5" t="s">
        <v>22</v>
      </c>
      <c r="K57" s="5" t="s">
        <v>23</v>
      </c>
      <c r="L57" s="7"/>
    </row>
    <row r="58" spans="1:12" s="8" customFormat="1" ht="30" customHeight="1">
      <c r="A58" s="5">
        <v>55</v>
      </c>
      <c r="B58" s="6" t="s">
        <v>186</v>
      </c>
      <c r="C58" s="6" t="s">
        <v>25</v>
      </c>
      <c r="D58" s="6" t="s">
        <v>16</v>
      </c>
      <c r="E58" s="6" t="s">
        <v>27</v>
      </c>
      <c r="F58" s="6" t="s">
        <v>187</v>
      </c>
      <c r="G58" s="5" t="s">
        <v>19</v>
      </c>
      <c r="H58" s="5" t="s">
        <v>188</v>
      </c>
      <c r="I58" s="5" t="s">
        <v>21</v>
      </c>
      <c r="J58" s="5" t="s">
        <v>30</v>
      </c>
      <c r="K58" s="5" t="s">
        <v>23</v>
      </c>
      <c r="L58" s="7"/>
    </row>
    <row r="59" spans="1:12" s="8" customFormat="1" ht="30" customHeight="1">
      <c r="A59" s="5">
        <v>56</v>
      </c>
      <c r="B59" s="6" t="s">
        <v>189</v>
      </c>
      <c r="C59" s="6" t="s">
        <v>25</v>
      </c>
      <c r="D59" s="6" t="s">
        <v>26</v>
      </c>
      <c r="E59" s="6" t="s">
        <v>17</v>
      </c>
      <c r="F59" s="6" t="s">
        <v>190</v>
      </c>
      <c r="G59" s="5" t="s">
        <v>19</v>
      </c>
      <c r="H59" s="6" t="s">
        <v>191</v>
      </c>
      <c r="I59" s="5" t="s">
        <v>21</v>
      </c>
      <c r="J59" s="5" t="s">
        <v>30</v>
      </c>
      <c r="K59" s="5" t="s">
        <v>23</v>
      </c>
      <c r="L59" s="7"/>
    </row>
    <row r="60" spans="1:12" s="8" customFormat="1" ht="30" customHeight="1">
      <c r="A60" s="5">
        <v>57</v>
      </c>
      <c r="B60" s="6" t="s">
        <v>192</v>
      </c>
      <c r="C60" s="6" t="s">
        <v>25</v>
      </c>
      <c r="D60" s="6" t="s">
        <v>26</v>
      </c>
      <c r="E60" s="6" t="s">
        <v>17</v>
      </c>
      <c r="F60" s="6" t="s">
        <v>193</v>
      </c>
      <c r="G60" s="5" t="s">
        <v>19</v>
      </c>
      <c r="H60" s="6" t="s">
        <v>194</v>
      </c>
      <c r="I60" s="5" t="s">
        <v>21</v>
      </c>
      <c r="J60" s="5" t="s">
        <v>30</v>
      </c>
      <c r="K60" s="5" t="s">
        <v>23</v>
      </c>
      <c r="L60" s="7"/>
    </row>
    <row r="61" spans="1:12" s="8" customFormat="1" ht="30" customHeight="1">
      <c r="A61" s="5">
        <v>58</v>
      </c>
      <c r="B61" s="5" t="s">
        <v>195</v>
      </c>
      <c r="C61" s="5" t="s">
        <v>25</v>
      </c>
      <c r="D61" s="5" t="s">
        <v>16</v>
      </c>
      <c r="E61" s="5" t="s">
        <v>17</v>
      </c>
      <c r="F61" s="5" t="s">
        <v>196</v>
      </c>
      <c r="G61" s="5" t="s">
        <v>19</v>
      </c>
      <c r="H61" s="5" t="s">
        <v>194</v>
      </c>
      <c r="I61" s="5" t="s">
        <v>21</v>
      </c>
      <c r="J61" s="5" t="s">
        <v>30</v>
      </c>
      <c r="K61" s="5" t="s">
        <v>23</v>
      </c>
      <c r="L61" s="7"/>
    </row>
    <row r="62" spans="1:12" s="8" customFormat="1" ht="30" customHeight="1">
      <c r="A62" s="5">
        <v>59</v>
      </c>
      <c r="B62" s="6" t="s">
        <v>197</v>
      </c>
      <c r="C62" s="6" t="s">
        <v>25</v>
      </c>
      <c r="D62" s="6" t="s">
        <v>16</v>
      </c>
      <c r="E62" s="6" t="s">
        <v>27</v>
      </c>
      <c r="F62" s="6" t="s">
        <v>42</v>
      </c>
      <c r="G62" s="5" t="s">
        <v>19</v>
      </c>
      <c r="H62" s="5" t="s">
        <v>198</v>
      </c>
      <c r="I62" s="5" t="s">
        <v>21</v>
      </c>
      <c r="J62" s="5" t="s">
        <v>30</v>
      </c>
      <c r="K62" s="5" t="s">
        <v>23</v>
      </c>
      <c r="L62" s="7"/>
    </row>
    <row r="63" spans="1:12" s="8" customFormat="1" ht="30" customHeight="1">
      <c r="A63" s="5">
        <v>60</v>
      </c>
      <c r="B63" s="6" t="s">
        <v>199</v>
      </c>
      <c r="C63" s="6" t="s">
        <v>25</v>
      </c>
      <c r="D63" s="6" t="s">
        <v>26</v>
      </c>
      <c r="E63" s="6" t="s">
        <v>27</v>
      </c>
      <c r="F63" s="6" t="s">
        <v>200</v>
      </c>
      <c r="G63" s="5" t="s">
        <v>19</v>
      </c>
      <c r="H63" s="5" t="s">
        <v>201</v>
      </c>
      <c r="I63" s="5" t="s">
        <v>21</v>
      </c>
      <c r="J63" s="5" t="s">
        <v>30</v>
      </c>
      <c r="K63" s="5" t="s">
        <v>23</v>
      </c>
      <c r="L63" s="7"/>
    </row>
    <row r="64" spans="1:12" s="8" customFormat="1" ht="30" customHeight="1">
      <c r="A64" s="5">
        <v>61</v>
      </c>
      <c r="B64" s="6" t="s">
        <v>202</v>
      </c>
      <c r="C64" s="6" t="s">
        <v>25</v>
      </c>
      <c r="D64" s="6" t="s">
        <v>26</v>
      </c>
      <c r="E64" s="6" t="s">
        <v>27</v>
      </c>
      <c r="F64" s="6" t="s">
        <v>203</v>
      </c>
      <c r="G64" s="5" t="s">
        <v>19</v>
      </c>
      <c r="H64" s="5" t="s">
        <v>201</v>
      </c>
      <c r="I64" s="5" t="s">
        <v>21</v>
      </c>
      <c r="J64" s="5" t="s">
        <v>30</v>
      </c>
      <c r="K64" s="5" t="s">
        <v>23</v>
      </c>
      <c r="L64" s="7"/>
    </row>
    <row r="65" spans="1:12" s="8" customFormat="1" ht="30" customHeight="1">
      <c r="A65" s="5">
        <v>62</v>
      </c>
      <c r="B65" s="6" t="s">
        <v>204</v>
      </c>
      <c r="C65" s="6" t="s">
        <v>25</v>
      </c>
      <c r="D65" s="6" t="s">
        <v>26</v>
      </c>
      <c r="E65" s="6" t="s">
        <v>27</v>
      </c>
      <c r="F65" s="6" t="s">
        <v>205</v>
      </c>
      <c r="G65" s="5" t="s">
        <v>19</v>
      </c>
      <c r="H65" s="5" t="s">
        <v>206</v>
      </c>
      <c r="I65" s="5" t="s">
        <v>21</v>
      </c>
      <c r="J65" s="5" t="s">
        <v>30</v>
      </c>
      <c r="K65" s="5" t="s">
        <v>23</v>
      </c>
      <c r="L65" s="7"/>
    </row>
    <row r="66" spans="1:12" s="8" customFormat="1" ht="30" customHeight="1">
      <c r="A66" s="5">
        <v>63</v>
      </c>
      <c r="B66" s="6" t="s">
        <v>207</v>
      </c>
      <c r="C66" s="6" t="s">
        <v>25</v>
      </c>
      <c r="D66" s="6" t="s">
        <v>26</v>
      </c>
      <c r="E66" s="6" t="s">
        <v>17</v>
      </c>
      <c r="F66" s="6" t="s">
        <v>208</v>
      </c>
      <c r="G66" s="5" t="s">
        <v>19</v>
      </c>
      <c r="H66" s="6" t="s">
        <v>209</v>
      </c>
      <c r="I66" s="5" t="s">
        <v>21</v>
      </c>
      <c r="J66" s="5" t="s">
        <v>30</v>
      </c>
      <c r="K66" s="5" t="s">
        <v>23</v>
      </c>
      <c r="L66" s="7"/>
    </row>
    <row r="67" spans="1:12" s="8" customFormat="1" ht="30" customHeight="1">
      <c r="A67" s="5">
        <v>64</v>
      </c>
      <c r="B67" s="6" t="s">
        <v>210</v>
      </c>
      <c r="C67" s="6" t="s">
        <v>25</v>
      </c>
      <c r="D67" s="6" t="s">
        <v>26</v>
      </c>
      <c r="E67" s="6" t="s">
        <v>17</v>
      </c>
      <c r="F67" s="6" t="s">
        <v>211</v>
      </c>
      <c r="G67" s="5" t="s">
        <v>19</v>
      </c>
      <c r="H67" s="6" t="s">
        <v>209</v>
      </c>
      <c r="I67" s="5" t="s">
        <v>21</v>
      </c>
      <c r="J67" s="5" t="s">
        <v>30</v>
      </c>
      <c r="K67" s="5" t="s">
        <v>23</v>
      </c>
      <c r="L67" s="7"/>
    </row>
    <row r="68" spans="1:12" s="8" customFormat="1" ht="30" customHeight="1">
      <c r="A68" s="5">
        <v>65</v>
      </c>
      <c r="B68" s="6" t="s">
        <v>212</v>
      </c>
      <c r="C68" s="6" t="s">
        <v>25</v>
      </c>
      <c r="D68" s="6" t="s">
        <v>26</v>
      </c>
      <c r="E68" s="6" t="s">
        <v>17</v>
      </c>
      <c r="F68" s="6" t="s">
        <v>213</v>
      </c>
      <c r="G68" s="5" t="s">
        <v>19</v>
      </c>
      <c r="H68" s="6" t="s">
        <v>214</v>
      </c>
      <c r="I68" s="5" t="s">
        <v>21</v>
      </c>
      <c r="J68" s="5" t="s">
        <v>30</v>
      </c>
      <c r="K68" s="5" t="s">
        <v>23</v>
      </c>
      <c r="L68" s="7"/>
    </row>
    <row r="69" spans="1:12" s="11" customFormat="1" ht="30" customHeight="1">
      <c r="A69" s="5">
        <v>66</v>
      </c>
      <c r="B69" s="10" t="s">
        <v>215</v>
      </c>
      <c r="C69" s="10" t="s">
        <v>216</v>
      </c>
      <c r="D69" s="10" t="s">
        <v>217</v>
      </c>
      <c r="E69" s="10" t="s">
        <v>218</v>
      </c>
      <c r="F69" s="10" t="s">
        <v>219</v>
      </c>
      <c r="G69" s="10" t="s">
        <v>19</v>
      </c>
      <c r="H69" s="10" t="s">
        <v>220</v>
      </c>
      <c r="I69" s="5" t="s">
        <v>21</v>
      </c>
      <c r="J69" s="5" t="s">
        <v>30</v>
      </c>
      <c r="K69" s="10" t="s">
        <v>221</v>
      </c>
      <c r="L69" s="10" t="s">
        <v>222</v>
      </c>
    </row>
    <row r="70" spans="1:12" s="11" customFormat="1" ht="30" customHeight="1">
      <c r="A70" s="5">
        <v>67</v>
      </c>
      <c r="B70" s="10" t="s">
        <v>223</v>
      </c>
      <c r="C70" s="10" t="s">
        <v>224</v>
      </c>
      <c r="D70" s="10" t="s">
        <v>217</v>
      </c>
      <c r="E70" s="10" t="s">
        <v>218</v>
      </c>
      <c r="F70" s="10" t="s">
        <v>225</v>
      </c>
      <c r="G70" s="10" t="s">
        <v>19</v>
      </c>
      <c r="H70" s="10" t="s">
        <v>226</v>
      </c>
      <c r="I70" s="5" t="s">
        <v>21</v>
      </c>
      <c r="J70" s="10" t="s">
        <v>158</v>
      </c>
      <c r="K70" s="10" t="s">
        <v>221</v>
      </c>
      <c r="L70" s="10" t="s">
        <v>222</v>
      </c>
    </row>
    <row r="71" spans="1:12" s="11" customFormat="1" ht="30" customHeight="1">
      <c r="A71" s="5">
        <v>68</v>
      </c>
      <c r="B71" s="10" t="s">
        <v>227</v>
      </c>
      <c r="C71" s="10" t="s">
        <v>228</v>
      </c>
      <c r="D71" s="10" t="s">
        <v>217</v>
      </c>
      <c r="E71" s="10" t="s">
        <v>218</v>
      </c>
      <c r="F71" s="10" t="s">
        <v>219</v>
      </c>
      <c r="G71" s="10" t="s">
        <v>19</v>
      </c>
      <c r="H71" s="10" t="s">
        <v>229</v>
      </c>
      <c r="I71" s="5" t="s">
        <v>21</v>
      </c>
      <c r="J71" s="5" t="s">
        <v>22</v>
      </c>
      <c r="K71" s="10" t="s">
        <v>230</v>
      </c>
      <c r="L71" s="10" t="s">
        <v>222</v>
      </c>
    </row>
    <row r="72" spans="1:12" s="13" customFormat="1" ht="30" customHeight="1">
      <c r="A72" s="5">
        <v>69</v>
      </c>
      <c r="B72" s="5" t="s">
        <v>231</v>
      </c>
      <c r="C72" s="5" t="s">
        <v>25</v>
      </c>
      <c r="D72" s="5" t="s">
        <v>26</v>
      </c>
      <c r="E72" s="5" t="s">
        <v>17</v>
      </c>
      <c r="F72" s="5" t="s">
        <v>232</v>
      </c>
      <c r="G72" s="5" t="s">
        <v>19</v>
      </c>
      <c r="H72" s="5" t="s">
        <v>233</v>
      </c>
      <c r="I72" s="5" t="s">
        <v>21</v>
      </c>
      <c r="J72" s="5" t="s">
        <v>30</v>
      </c>
      <c r="K72" s="5" t="s">
        <v>234</v>
      </c>
      <c r="L72" s="12" t="s">
        <v>222</v>
      </c>
    </row>
    <row r="73" spans="1:12" s="13" customFormat="1" ht="30" customHeight="1">
      <c r="A73" s="5">
        <v>70</v>
      </c>
      <c r="B73" s="5" t="s">
        <v>235</v>
      </c>
      <c r="C73" s="5" t="s">
        <v>25</v>
      </c>
      <c r="D73" s="5" t="s">
        <v>26</v>
      </c>
      <c r="E73" s="5" t="s">
        <v>17</v>
      </c>
      <c r="F73" s="5" t="s">
        <v>236</v>
      </c>
      <c r="G73" s="5" t="s">
        <v>19</v>
      </c>
      <c r="H73" s="5" t="s">
        <v>237</v>
      </c>
      <c r="I73" s="5" t="s">
        <v>21</v>
      </c>
      <c r="J73" s="5" t="s">
        <v>30</v>
      </c>
      <c r="K73" s="5" t="s">
        <v>234</v>
      </c>
      <c r="L73" s="12" t="s">
        <v>222</v>
      </c>
    </row>
    <row r="74" spans="1:12" s="13" customFormat="1" ht="30" customHeight="1">
      <c r="A74" s="5">
        <v>71</v>
      </c>
      <c r="B74" s="5" t="s">
        <v>238</v>
      </c>
      <c r="C74" s="5" t="s">
        <v>25</v>
      </c>
      <c r="D74" s="5" t="s">
        <v>26</v>
      </c>
      <c r="E74" s="5" t="s">
        <v>17</v>
      </c>
      <c r="F74" s="5" t="s">
        <v>239</v>
      </c>
      <c r="G74" s="5" t="s">
        <v>19</v>
      </c>
      <c r="H74" s="5" t="s">
        <v>240</v>
      </c>
      <c r="I74" s="5" t="s">
        <v>21</v>
      </c>
      <c r="J74" s="5" t="s">
        <v>30</v>
      </c>
      <c r="K74" s="5" t="s">
        <v>234</v>
      </c>
      <c r="L74" s="12" t="s">
        <v>222</v>
      </c>
    </row>
    <row r="75" spans="1:12" s="2" customFormat="1" ht="30" customHeight="1">
      <c r="A75" s="5">
        <v>72</v>
      </c>
      <c r="B75" s="14" t="s">
        <v>241</v>
      </c>
      <c r="C75" s="14" t="s">
        <v>242</v>
      </c>
      <c r="D75" s="14" t="s">
        <v>243</v>
      </c>
      <c r="E75" s="14" t="s">
        <v>244</v>
      </c>
      <c r="F75" s="14" t="s">
        <v>245</v>
      </c>
      <c r="G75" s="14" t="s">
        <v>19</v>
      </c>
      <c r="H75" s="15" t="s">
        <v>246</v>
      </c>
      <c r="I75" s="5" t="s">
        <v>21</v>
      </c>
      <c r="J75" s="5" t="s">
        <v>30</v>
      </c>
      <c r="K75" s="5" t="s">
        <v>247</v>
      </c>
      <c r="L75" s="15" t="s">
        <v>222</v>
      </c>
    </row>
    <row r="76" spans="1:12" s="2" customFormat="1" ht="30" customHeight="1">
      <c r="A76" s="5">
        <v>73</v>
      </c>
      <c r="B76" s="14" t="s">
        <v>248</v>
      </c>
      <c r="C76" s="14" t="s">
        <v>216</v>
      </c>
      <c r="D76" s="14" t="s">
        <v>243</v>
      </c>
      <c r="E76" s="14" t="s">
        <v>244</v>
      </c>
      <c r="F76" s="14" t="s">
        <v>245</v>
      </c>
      <c r="G76" s="14" t="s">
        <v>19</v>
      </c>
      <c r="H76" s="15" t="s">
        <v>246</v>
      </c>
      <c r="I76" s="5" t="s">
        <v>21</v>
      </c>
      <c r="J76" s="5" t="s">
        <v>30</v>
      </c>
      <c r="K76" s="5" t="s">
        <v>247</v>
      </c>
      <c r="L76" s="15" t="s">
        <v>222</v>
      </c>
    </row>
    <row r="77" spans="1:12" s="2" customFormat="1" ht="30" customHeight="1">
      <c r="A77" s="5">
        <v>74</v>
      </c>
      <c r="B77" s="14" t="s">
        <v>249</v>
      </c>
      <c r="C77" s="14" t="s">
        <v>216</v>
      </c>
      <c r="D77" s="14" t="s">
        <v>250</v>
      </c>
      <c r="E77" s="14" t="s">
        <v>244</v>
      </c>
      <c r="F77" s="14" t="s">
        <v>245</v>
      </c>
      <c r="G77" s="14" t="s">
        <v>19</v>
      </c>
      <c r="H77" s="15" t="s">
        <v>246</v>
      </c>
      <c r="I77" s="5" t="s">
        <v>21</v>
      </c>
      <c r="J77" s="5" t="s">
        <v>30</v>
      </c>
      <c r="K77" s="5" t="s">
        <v>247</v>
      </c>
      <c r="L77" s="15" t="s">
        <v>222</v>
      </c>
    </row>
    <row r="78" spans="1:12" s="2" customFormat="1" ht="30" customHeight="1">
      <c r="A78" s="5">
        <v>75</v>
      </c>
      <c r="B78" s="14" t="s">
        <v>251</v>
      </c>
      <c r="C78" s="14" t="s">
        <v>216</v>
      </c>
      <c r="D78" s="14" t="s">
        <v>217</v>
      </c>
      <c r="E78" s="14" t="s">
        <v>244</v>
      </c>
      <c r="F78" s="14" t="s">
        <v>245</v>
      </c>
      <c r="G78" s="14" t="s">
        <v>19</v>
      </c>
      <c r="H78" s="15" t="s">
        <v>246</v>
      </c>
      <c r="I78" s="5" t="s">
        <v>21</v>
      </c>
      <c r="J78" s="5" t="s">
        <v>30</v>
      </c>
      <c r="K78" s="5" t="s">
        <v>247</v>
      </c>
      <c r="L78" s="15" t="s">
        <v>222</v>
      </c>
    </row>
  </sheetData>
  <mergeCells count="2">
    <mergeCell ref="A1:L1"/>
    <mergeCell ref="A2:L2"/>
  </mergeCells>
  <phoneticPr fontId="2" type="noConversion"/>
  <dataValidations count="1">
    <dataValidation allowBlank="1" showInputMessage="1" sqref="IV75:IV65536 SR75:SR65536 ACN75:ACN65536 AMJ75:AMJ65536 AWF75:AWF65536 BGB75:BGB65536 BPX75:BPX65536 BZT75:BZT65536 CJP75:CJP65536 CTL75:CTL65536 DDH75:DDH65536 DND75:DND65536 DWZ75:DWZ65536 EGV75:EGV65536 EQR75:EQR65536 FAN75:FAN65536 FKJ75:FKJ65536 FUF75:FUF65536 GEB75:GEB65536 GNX75:GNX65536 GXT75:GXT65536 HHP75:HHP65536 HRL75:HRL65536 IBH75:IBH65536 ILD75:ILD65536 IUZ75:IUZ65536 JEV75:JEV65536 JOR75:JOR65536 JYN75:JYN65536 KIJ75:KIJ65536 KSF75:KSF65536 LCB75:LCB65536 LLX75:LLX65536 LVT75:LVT65536 MFP75:MFP65536 MPL75:MPL65536 MZH75:MZH65536 NJD75:NJD65536 NSZ75:NSZ65536 OCV75:OCV65536 OMR75:OMR65536 OWN75:OWN65536 PGJ75:PGJ65536 PQF75:PQF65536 QAB75:QAB65536 QJX75:QJX65536 QTT75:QTT65536 RDP75:RDP65536 RNL75:RNL65536 RXH75:RXH65536 SHD75:SHD65536 SQZ75:SQZ65536 TAV75:TAV65536 TKR75:TKR65536 TUN75:TUN65536 UEJ75:UEJ65536 UOF75:UOF65536 UYB75:UYB65536 VHX75:VHX65536 VRT75:VRT65536 WBP75:WBP65536 WLL75:WLL65536 WVH75:WVH65536 IV65611:IV131072 SR65611:SR131072 ACN65611:ACN131072 AMJ65611:AMJ131072 AWF65611:AWF131072 BGB65611:BGB131072 BPX65611:BPX131072 BZT65611:BZT131072 CJP65611:CJP131072 CTL65611:CTL131072 DDH65611:DDH131072 DND65611:DND131072 DWZ65611:DWZ131072 EGV65611:EGV131072 EQR65611:EQR131072 FAN65611:FAN131072 FKJ65611:FKJ131072 FUF65611:FUF131072 GEB65611:GEB131072 GNX65611:GNX131072 GXT65611:GXT131072 HHP65611:HHP131072 HRL65611:HRL131072 IBH65611:IBH131072 ILD65611:ILD131072 IUZ65611:IUZ131072 JEV65611:JEV131072 JOR65611:JOR131072 JYN65611:JYN131072 KIJ65611:KIJ131072 KSF65611:KSF131072 LCB65611:LCB131072 LLX65611:LLX131072 LVT65611:LVT131072 MFP65611:MFP131072 MPL65611:MPL131072 MZH65611:MZH131072 NJD65611:NJD131072 NSZ65611:NSZ131072 OCV65611:OCV131072 OMR65611:OMR131072 OWN65611:OWN131072 PGJ65611:PGJ131072 PQF65611:PQF131072 QAB65611:QAB131072 QJX65611:QJX131072 QTT65611:QTT131072 RDP65611:RDP131072 RNL65611:RNL131072 RXH65611:RXH131072 SHD65611:SHD131072 SQZ65611:SQZ131072 TAV65611:TAV131072 TKR65611:TKR131072 TUN65611:TUN131072 UEJ65611:UEJ131072 UOF65611:UOF131072 UYB65611:UYB131072 VHX65611:VHX131072 VRT65611:VRT131072 WBP65611:WBP131072 WLL65611:WLL131072 WVH65611:WVH131072 IV131147:IV196608 SR131147:SR196608 ACN131147:ACN196608 AMJ131147:AMJ196608 AWF131147:AWF196608 BGB131147:BGB196608 BPX131147:BPX196608 BZT131147:BZT196608 CJP131147:CJP196608 CTL131147:CTL196608 DDH131147:DDH196608 DND131147:DND196608 DWZ131147:DWZ196608 EGV131147:EGV196608 EQR131147:EQR196608 FAN131147:FAN196608 FKJ131147:FKJ196608 FUF131147:FUF196608 GEB131147:GEB196608 GNX131147:GNX196608 GXT131147:GXT196608 HHP131147:HHP196608 HRL131147:HRL196608 IBH131147:IBH196608 ILD131147:ILD196608 IUZ131147:IUZ196608 JEV131147:JEV196608 JOR131147:JOR196608 JYN131147:JYN196608 KIJ131147:KIJ196608 KSF131147:KSF196608 LCB131147:LCB196608 LLX131147:LLX196608 LVT131147:LVT196608 MFP131147:MFP196608 MPL131147:MPL196608 MZH131147:MZH196608 NJD131147:NJD196608 NSZ131147:NSZ196608 OCV131147:OCV196608 OMR131147:OMR196608 OWN131147:OWN196608 PGJ131147:PGJ196608 PQF131147:PQF196608 QAB131147:QAB196608 QJX131147:QJX196608 QTT131147:QTT196608 RDP131147:RDP196608 RNL131147:RNL196608 RXH131147:RXH196608 SHD131147:SHD196608 SQZ131147:SQZ196608 TAV131147:TAV196608 TKR131147:TKR196608 TUN131147:TUN196608 UEJ131147:UEJ196608 UOF131147:UOF196608 UYB131147:UYB196608 VHX131147:VHX196608 VRT131147:VRT196608 WBP131147:WBP196608 WLL131147:WLL196608 WVH131147:WVH196608 IV196683:IV262144 SR196683:SR262144 ACN196683:ACN262144 AMJ196683:AMJ262144 AWF196683:AWF262144 BGB196683:BGB262144 BPX196683:BPX262144 BZT196683:BZT262144 CJP196683:CJP262144 CTL196683:CTL262144 DDH196683:DDH262144 DND196683:DND262144 DWZ196683:DWZ262144 EGV196683:EGV262144 EQR196683:EQR262144 FAN196683:FAN262144 FKJ196683:FKJ262144 FUF196683:FUF262144 GEB196683:GEB262144 GNX196683:GNX262144 GXT196683:GXT262144 HHP196683:HHP262144 HRL196683:HRL262144 IBH196683:IBH262144 ILD196683:ILD262144 IUZ196683:IUZ262144 JEV196683:JEV262144 JOR196683:JOR262144 JYN196683:JYN262144 KIJ196683:KIJ262144 KSF196683:KSF262144 LCB196683:LCB262144 LLX196683:LLX262144 LVT196683:LVT262144 MFP196683:MFP262144 MPL196683:MPL262144 MZH196683:MZH262144 NJD196683:NJD262144 NSZ196683:NSZ262144 OCV196683:OCV262144 OMR196683:OMR262144 OWN196683:OWN262144 PGJ196683:PGJ262144 PQF196683:PQF262144 QAB196683:QAB262144 QJX196683:QJX262144 QTT196683:QTT262144 RDP196683:RDP262144 RNL196683:RNL262144 RXH196683:RXH262144 SHD196683:SHD262144 SQZ196683:SQZ262144 TAV196683:TAV262144 TKR196683:TKR262144 TUN196683:TUN262144 UEJ196683:UEJ262144 UOF196683:UOF262144 UYB196683:UYB262144 VHX196683:VHX262144 VRT196683:VRT262144 WBP196683:WBP262144 WLL196683:WLL262144 WVH196683:WVH262144 IV262219:IV327680 SR262219:SR327680 ACN262219:ACN327680 AMJ262219:AMJ327680 AWF262219:AWF327680 BGB262219:BGB327680 BPX262219:BPX327680 BZT262219:BZT327680 CJP262219:CJP327680 CTL262219:CTL327680 DDH262219:DDH327680 DND262219:DND327680 DWZ262219:DWZ327680 EGV262219:EGV327680 EQR262219:EQR327680 FAN262219:FAN327680 FKJ262219:FKJ327680 FUF262219:FUF327680 GEB262219:GEB327680 GNX262219:GNX327680 GXT262219:GXT327680 HHP262219:HHP327680 HRL262219:HRL327680 IBH262219:IBH327680 ILD262219:ILD327680 IUZ262219:IUZ327680 JEV262219:JEV327680 JOR262219:JOR327680 JYN262219:JYN327680 KIJ262219:KIJ327680 KSF262219:KSF327680 LCB262219:LCB327680 LLX262219:LLX327680 LVT262219:LVT327680 MFP262219:MFP327680 MPL262219:MPL327680 MZH262219:MZH327680 NJD262219:NJD327680 NSZ262219:NSZ327680 OCV262219:OCV327680 OMR262219:OMR327680 OWN262219:OWN327680 PGJ262219:PGJ327680 PQF262219:PQF327680 QAB262219:QAB327680 QJX262219:QJX327680 QTT262219:QTT327680 RDP262219:RDP327680 RNL262219:RNL327680 RXH262219:RXH327680 SHD262219:SHD327680 SQZ262219:SQZ327680 TAV262219:TAV327680 TKR262219:TKR327680 TUN262219:TUN327680 UEJ262219:UEJ327680 UOF262219:UOF327680 UYB262219:UYB327680 VHX262219:VHX327680 VRT262219:VRT327680 WBP262219:WBP327680 WLL262219:WLL327680 WVH262219:WVH327680 IV327755:IV393216 SR327755:SR393216 ACN327755:ACN393216 AMJ327755:AMJ393216 AWF327755:AWF393216 BGB327755:BGB393216 BPX327755:BPX393216 BZT327755:BZT393216 CJP327755:CJP393216 CTL327755:CTL393216 DDH327755:DDH393216 DND327755:DND393216 DWZ327755:DWZ393216 EGV327755:EGV393216 EQR327755:EQR393216 FAN327755:FAN393216 FKJ327755:FKJ393216 FUF327755:FUF393216 GEB327755:GEB393216 GNX327755:GNX393216 GXT327755:GXT393216 HHP327755:HHP393216 HRL327755:HRL393216 IBH327755:IBH393216 ILD327755:ILD393216 IUZ327755:IUZ393216 JEV327755:JEV393216 JOR327755:JOR393216 JYN327755:JYN393216 KIJ327755:KIJ393216 KSF327755:KSF393216 LCB327755:LCB393216 LLX327755:LLX393216 LVT327755:LVT393216 MFP327755:MFP393216 MPL327755:MPL393216 MZH327755:MZH393216 NJD327755:NJD393216 NSZ327755:NSZ393216 OCV327755:OCV393216 OMR327755:OMR393216 OWN327755:OWN393216 PGJ327755:PGJ393216 PQF327755:PQF393216 QAB327755:QAB393216 QJX327755:QJX393216 QTT327755:QTT393216 RDP327755:RDP393216 RNL327755:RNL393216 RXH327755:RXH393216 SHD327755:SHD393216 SQZ327755:SQZ393216 TAV327755:TAV393216 TKR327755:TKR393216 TUN327755:TUN393216 UEJ327755:UEJ393216 UOF327755:UOF393216 UYB327755:UYB393216 VHX327755:VHX393216 VRT327755:VRT393216 WBP327755:WBP393216 WLL327755:WLL393216 WVH327755:WVH393216 IV393291:IV458752 SR393291:SR458752 ACN393291:ACN458752 AMJ393291:AMJ458752 AWF393291:AWF458752 BGB393291:BGB458752 BPX393291:BPX458752 BZT393291:BZT458752 CJP393291:CJP458752 CTL393291:CTL458752 DDH393291:DDH458752 DND393291:DND458752 DWZ393291:DWZ458752 EGV393291:EGV458752 EQR393291:EQR458752 FAN393291:FAN458752 FKJ393291:FKJ458752 FUF393291:FUF458752 GEB393291:GEB458752 GNX393291:GNX458752 GXT393291:GXT458752 HHP393291:HHP458752 HRL393291:HRL458752 IBH393291:IBH458752 ILD393291:ILD458752 IUZ393291:IUZ458752 JEV393291:JEV458752 JOR393291:JOR458752 JYN393291:JYN458752 KIJ393291:KIJ458752 KSF393291:KSF458752 LCB393291:LCB458752 LLX393291:LLX458752 LVT393291:LVT458752 MFP393291:MFP458752 MPL393291:MPL458752 MZH393291:MZH458752 NJD393291:NJD458752 NSZ393291:NSZ458752 OCV393291:OCV458752 OMR393291:OMR458752 OWN393291:OWN458752 PGJ393291:PGJ458752 PQF393291:PQF458752 QAB393291:QAB458752 QJX393291:QJX458752 QTT393291:QTT458752 RDP393291:RDP458752 RNL393291:RNL458752 RXH393291:RXH458752 SHD393291:SHD458752 SQZ393291:SQZ458752 TAV393291:TAV458752 TKR393291:TKR458752 TUN393291:TUN458752 UEJ393291:UEJ458752 UOF393291:UOF458752 UYB393291:UYB458752 VHX393291:VHX458752 VRT393291:VRT458752 WBP393291:WBP458752 WLL393291:WLL458752 WVH393291:WVH458752 IV458827:IV524288 SR458827:SR524288 ACN458827:ACN524288 AMJ458827:AMJ524288 AWF458827:AWF524288 BGB458827:BGB524288 BPX458827:BPX524288 BZT458827:BZT524288 CJP458827:CJP524288 CTL458827:CTL524288 DDH458827:DDH524288 DND458827:DND524288 DWZ458827:DWZ524288 EGV458827:EGV524288 EQR458827:EQR524288 FAN458827:FAN524288 FKJ458827:FKJ524288 FUF458827:FUF524288 GEB458827:GEB524288 GNX458827:GNX524288 GXT458827:GXT524288 HHP458827:HHP524288 HRL458827:HRL524288 IBH458827:IBH524288 ILD458827:ILD524288 IUZ458827:IUZ524288 JEV458827:JEV524288 JOR458827:JOR524288 JYN458827:JYN524288 KIJ458827:KIJ524288 KSF458827:KSF524288 LCB458827:LCB524288 LLX458827:LLX524288 LVT458827:LVT524288 MFP458827:MFP524288 MPL458827:MPL524288 MZH458827:MZH524288 NJD458827:NJD524288 NSZ458827:NSZ524288 OCV458827:OCV524288 OMR458827:OMR524288 OWN458827:OWN524288 PGJ458827:PGJ524288 PQF458827:PQF524288 QAB458827:QAB524288 QJX458827:QJX524288 QTT458827:QTT524288 RDP458827:RDP524288 RNL458827:RNL524288 RXH458827:RXH524288 SHD458827:SHD524288 SQZ458827:SQZ524288 TAV458827:TAV524288 TKR458827:TKR524288 TUN458827:TUN524288 UEJ458827:UEJ524288 UOF458827:UOF524288 UYB458827:UYB524288 VHX458827:VHX524288 VRT458827:VRT524288 WBP458827:WBP524288 WLL458827:WLL524288 WVH458827:WVH524288 IV524363:IV589824 SR524363:SR589824 ACN524363:ACN589824 AMJ524363:AMJ589824 AWF524363:AWF589824 BGB524363:BGB589824 BPX524363:BPX589824 BZT524363:BZT589824 CJP524363:CJP589824 CTL524363:CTL589824 DDH524363:DDH589824 DND524363:DND589824 DWZ524363:DWZ589824 EGV524363:EGV589824 EQR524363:EQR589824 FAN524363:FAN589824 FKJ524363:FKJ589824 FUF524363:FUF589824 GEB524363:GEB589824 GNX524363:GNX589824 GXT524363:GXT589824 HHP524363:HHP589824 HRL524363:HRL589824 IBH524363:IBH589824 ILD524363:ILD589824 IUZ524363:IUZ589824 JEV524363:JEV589824 JOR524363:JOR589824 JYN524363:JYN589824 KIJ524363:KIJ589824 KSF524363:KSF589824 LCB524363:LCB589824 LLX524363:LLX589824 LVT524363:LVT589824 MFP524363:MFP589824 MPL524363:MPL589824 MZH524363:MZH589824 NJD524363:NJD589824 NSZ524363:NSZ589824 OCV524363:OCV589824 OMR524363:OMR589824 OWN524363:OWN589824 PGJ524363:PGJ589824 PQF524363:PQF589824 QAB524363:QAB589824 QJX524363:QJX589824 QTT524363:QTT589824 RDP524363:RDP589824 RNL524363:RNL589824 RXH524363:RXH589824 SHD524363:SHD589824 SQZ524363:SQZ589824 TAV524363:TAV589824 TKR524363:TKR589824 TUN524363:TUN589824 UEJ524363:UEJ589824 UOF524363:UOF589824 UYB524363:UYB589824 VHX524363:VHX589824 VRT524363:VRT589824 WBP524363:WBP589824 WLL524363:WLL589824 WVH524363:WVH589824 IV589899:IV655360 SR589899:SR655360 ACN589899:ACN655360 AMJ589899:AMJ655360 AWF589899:AWF655360 BGB589899:BGB655360 BPX589899:BPX655360 BZT589899:BZT655360 CJP589899:CJP655360 CTL589899:CTL655360 DDH589899:DDH655360 DND589899:DND655360 DWZ589899:DWZ655360 EGV589899:EGV655360 EQR589899:EQR655360 FAN589899:FAN655360 FKJ589899:FKJ655360 FUF589899:FUF655360 GEB589899:GEB655360 GNX589899:GNX655360 GXT589899:GXT655360 HHP589899:HHP655360 HRL589899:HRL655360 IBH589899:IBH655360 ILD589899:ILD655360 IUZ589899:IUZ655360 JEV589899:JEV655360 JOR589899:JOR655360 JYN589899:JYN655360 KIJ589899:KIJ655360 KSF589899:KSF655360 LCB589899:LCB655360 LLX589899:LLX655360 LVT589899:LVT655360 MFP589899:MFP655360 MPL589899:MPL655360 MZH589899:MZH655360 NJD589899:NJD655360 NSZ589899:NSZ655360 OCV589899:OCV655360 OMR589899:OMR655360 OWN589899:OWN655360 PGJ589899:PGJ655360 PQF589899:PQF655360 QAB589899:QAB655360 QJX589899:QJX655360 QTT589899:QTT655360 RDP589899:RDP655360 RNL589899:RNL655360 RXH589899:RXH655360 SHD589899:SHD655360 SQZ589899:SQZ655360 TAV589899:TAV655360 TKR589899:TKR655360 TUN589899:TUN655360 UEJ589899:UEJ655360 UOF589899:UOF655360 UYB589899:UYB655360 VHX589899:VHX655360 VRT589899:VRT655360 WBP589899:WBP655360 WLL589899:WLL655360 WVH589899:WVH655360 IV655435:IV720896 SR655435:SR720896 ACN655435:ACN720896 AMJ655435:AMJ720896 AWF655435:AWF720896 BGB655435:BGB720896 BPX655435:BPX720896 BZT655435:BZT720896 CJP655435:CJP720896 CTL655435:CTL720896 DDH655435:DDH720896 DND655435:DND720896 DWZ655435:DWZ720896 EGV655435:EGV720896 EQR655435:EQR720896 FAN655435:FAN720896 FKJ655435:FKJ720896 FUF655435:FUF720896 GEB655435:GEB720896 GNX655435:GNX720896 GXT655435:GXT720896 HHP655435:HHP720896 HRL655435:HRL720896 IBH655435:IBH720896 ILD655435:ILD720896 IUZ655435:IUZ720896 JEV655435:JEV720896 JOR655435:JOR720896 JYN655435:JYN720896 KIJ655435:KIJ720896 KSF655435:KSF720896 LCB655435:LCB720896 LLX655435:LLX720896 LVT655435:LVT720896 MFP655435:MFP720896 MPL655435:MPL720896 MZH655435:MZH720896 NJD655435:NJD720896 NSZ655435:NSZ720896 OCV655435:OCV720896 OMR655435:OMR720896 OWN655435:OWN720896 PGJ655435:PGJ720896 PQF655435:PQF720896 QAB655435:QAB720896 QJX655435:QJX720896 QTT655435:QTT720896 RDP655435:RDP720896 RNL655435:RNL720896 RXH655435:RXH720896 SHD655435:SHD720896 SQZ655435:SQZ720896 TAV655435:TAV720896 TKR655435:TKR720896 TUN655435:TUN720896 UEJ655435:UEJ720896 UOF655435:UOF720896 UYB655435:UYB720896 VHX655435:VHX720896 VRT655435:VRT720896 WBP655435:WBP720896 WLL655435:WLL720896 WVH655435:WVH720896 IV720971:IV786432 SR720971:SR786432 ACN720971:ACN786432 AMJ720971:AMJ786432 AWF720971:AWF786432 BGB720971:BGB786432 BPX720971:BPX786432 BZT720971:BZT786432 CJP720971:CJP786432 CTL720971:CTL786432 DDH720971:DDH786432 DND720971:DND786432 DWZ720971:DWZ786432 EGV720971:EGV786432 EQR720971:EQR786432 FAN720971:FAN786432 FKJ720971:FKJ786432 FUF720971:FUF786432 GEB720971:GEB786432 GNX720971:GNX786432 GXT720971:GXT786432 HHP720971:HHP786432 HRL720971:HRL786432 IBH720971:IBH786432 ILD720971:ILD786432 IUZ720971:IUZ786432 JEV720971:JEV786432 JOR720971:JOR786432 JYN720971:JYN786432 KIJ720971:KIJ786432 KSF720971:KSF786432 LCB720971:LCB786432 LLX720971:LLX786432 LVT720971:LVT786432 MFP720971:MFP786432 MPL720971:MPL786432 MZH720971:MZH786432 NJD720971:NJD786432 NSZ720971:NSZ786432 OCV720971:OCV786432 OMR720971:OMR786432 OWN720971:OWN786432 PGJ720971:PGJ786432 PQF720971:PQF786432 QAB720971:QAB786432 QJX720971:QJX786432 QTT720971:QTT786432 RDP720971:RDP786432 RNL720971:RNL786432 RXH720971:RXH786432 SHD720971:SHD786432 SQZ720971:SQZ786432 TAV720971:TAV786432 TKR720971:TKR786432 TUN720971:TUN786432 UEJ720971:UEJ786432 UOF720971:UOF786432 UYB720971:UYB786432 VHX720971:VHX786432 VRT720971:VRT786432 WBP720971:WBP786432 WLL720971:WLL786432 WVH720971:WVH786432 IV786507:IV851968 SR786507:SR851968 ACN786507:ACN851968 AMJ786507:AMJ851968 AWF786507:AWF851968 BGB786507:BGB851968 BPX786507:BPX851968 BZT786507:BZT851968 CJP786507:CJP851968 CTL786507:CTL851968 DDH786507:DDH851968 DND786507:DND851968 DWZ786507:DWZ851968 EGV786507:EGV851968 EQR786507:EQR851968 FAN786507:FAN851968 FKJ786507:FKJ851968 FUF786507:FUF851968 GEB786507:GEB851968 GNX786507:GNX851968 GXT786507:GXT851968 HHP786507:HHP851968 HRL786507:HRL851968 IBH786507:IBH851968 ILD786507:ILD851968 IUZ786507:IUZ851968 JEV786507:JEV851968 JOR786507:JOR851968 JYN786507:JYN851968 KIJ786507:KIJ851968 KSF786507:KSF851968 LCB786507:LCB851968 LLX786507:LLX851968 LVT786507:LVT851968 MFP786507:MFP851968 MPL786507:MPL851968 MZH786507:MZH851968 NJD786507:NJD851968 NSZ786507:NSZ851968 OCV786507:OCV851968 OMR786507:OMR851968 OWN786507:OWN851968 PGJ786507:PGJ851968 PQF786507:PQF851968 QAB786507:QAB851968 QJX786507:QJX851968 QTT786507:QTT851968 RDP786507:RDP851968 RNL786507:RNL851968 RXH786507:RXH851968 SHD786507:SHD851968 SQZ786507:SQZ851968 TAV786507:TAV851968 TKR786507:TKR851968 TUN786507:TUN851968 UEJ786507:UEJ851968 UOF786507:UOF851968 UYB786507:UYB851968 VHX786507:VHX851968 VRT786507:VRT851968 WBP786507:WBP851968 WLL786507:WLL851968 WVH786507:WVH851968 IV852043:IV917504 SR852043:SR917504 ACN852043:ACN917504 AMJ852043:AMJ917504 AWF852043:AWF917504 BGB852043:BGB917504 BPX852043:BPX917504 BZT852043:BZT917504 CJP852043:CJP917504 CTL852043:CTL917504 DDH852043:DDH917504 DND852043:DND917504 DWZ852043:DWZ917504 EGV852043:EGV917504 EQR852043:EQR917504 FAN852043:FAN917504 FKJ852043:FKJ917504 FUF852043:FUF917504 GEB852043:GEB917504 GNX852043:GNX917504 GXT852043:GXT917504 HHP852043:HHP917504 HRL852043:HRL917504 IBH852043:IBH917504 ILD852043:ILD917504 IUZ852043:IUZ917504 JEV852043:JEV917504 JOR852043:JOR917504 JYN852043:JYN917504 KIJ852043:KIJ917504 KSF852043:KSF917504 LCB852043:LCB917504 LLX852043:LLX917504 LVT852043:LVT917504 MFP852043:MFP917504 MPL852043:MPL917504 MZH852043:MZH917504 NJD852043:NJD917504 NSZ852043:NSZ917504 OCV852043:OCV917504 OMR852043:OMR917504 OWN852043:OWN917504 PGJ852043:PGJ917504 PQF852043:PQF917504 QAB852043:QAB917504 QJX852043:QJX917504 QTT852043:QTT917504 RDP852043:RDP917504 RNL852043:RNL917504 RXH852043:RXH917504 SHD852043:SHD917504 SQZ852043:SQZ917504 TAV852043:TAV917504 TKR852043:TKR917504 TUN852043:TUN917504 UEJ852043:UEJ917504 UOF852043:UOF917504 UYB852043:UYB917504 VHX852043:VHX917504 VRT852043:VRT917504 WBP852043:WBP917504 WLL852043:WLL917504 WVH852043:WVH917504 IV917579:IV983040 SR917579:SR983040 ACN917579:ACN983040 AMJ917579:AMJ983040 AWF917579:AWF983040 BGB917579:BGB983040 BPX917579:BPX983040 BZT917579:BZT983040 CJP917579:CJP983040 CTL917579:CTL983040 DDH917579:DDH983040 DND917579:DND983040 DWZ917579:DWZ983040 EGV917579:EGV983040 EQR917579:EQR983040 FAN917579:FAN983040 FKJ917579:FKJ983040 FUF917579:FUF983040 GEB917579:GEB983040 GNX917579:GNX983040 GXT917579:GXT983040 HHP917579:HHP983040 HRL917579:HRL983040 IBH917579:IBH983040 ILD917579:ILD983040 IUZ917579:IUZ983040 JEV917579:JEV983040 JOR917579:JOR983040 JYN917579:JYN983040 KIJ917579:KIJ983040 KSF917579:KSF983040 LCB917579:LCB983040 LLX917579:LLX983040 LVT917579:LVT983040 MFP917579:MFP983040 MPL917579:MPL983040 MZH917579:MZH983040 NJD917579:NJD983040 NSZ917579:NSZ983040 OCV917579:OCV983040 OMR917579:OMR983040 OWN917579:OWN983040 PGJ917579:PGJ983040 PQF917579:PQF983040 QAB917579:QAB983040 QJX917579:QJX983040 QTT917579:QTT983040 RDP917579:RDP983040 RNL917579:RNL983040 RXH917579:RXH983040 SHD917579:SHD983040 SQZ917579:SQZ983040 TAV917579:TAV983040 TKR917579:TKR983040 TUN917579:TUN983040 UEJ917579:UEJ983040 UOF917579:UOF983040 UYB917579:UYB983040 VHX917579:VHX983040 VRT917579:VRT983040 WBP917579:WBP983040 WLL917579:WLL983040 WVH917579:WVH983040 IV983115:IV1048576 SR983115:SR1048576 ACN983115:ACN1048576 AMJ983115:AMJ1048576 AWF983115:AWF1048576 BGB983115:BGB1048576 BPX983115:BPX1048576 BZT983115:BZT1048576 CJP983115:CJP1048576 CTL983115:CTL1048576 DDH983115:DDH1048576 DND983115:DND1048576 DWZ983115:DWZ1048576 EGV983115:EGV1048576 EQR983115:EQR1048576 FAN983115:FAN1048576 FKJ983115:FKJ1048576 FUF983115:FUF1048576 GEB983115:GEB1048576 GNX983115:GNX1048576 GXT983115:GXT1048576 HHP983115:HHP1048576 HRL983115:HRL1048576 IBH983115:IBH1048576 ILD983115:ILD1048576 IUZ983115:IUZ1048576 JEV983115:JEV1048576 JOR983115:JOR1048576 JYN983115:JYN1048576 KIJ983115:KIJ1048576 KSF983115:KSF1048576 LCB983115:LCB1048576 LLX983115:LLX1048576 LVT983115:LVT1048576 MFP983115:MFP1048576 MPL983115:MPL1048576 MZH983115:MZH1048576 NJD983115:NJD1048576 NSZ983115:NSZ1048576 OCV983115:OCV1048576 OMR983115:OMR1048576 OWN983115:OWN1048576 PGJ983115:PGJ1048576 PQF983115:PQF1048576 QAB983115:QAB1048576 QJX983115:QJX1048576 QTT983115:QTT1048576 RDP983115:RDP1048576 RNL983115:RNL1048576 RXH983115:RXH1048576 SHD983115:SHD1048576 SQZ983115:SQZ1048576 TAV983115:TAV1048576 TKR983115:TKR1048576 TUN983115:TUN1048576 UEJ983115:UEJ1048576 UOF983115:UOF1048576 UYB983115:UYB1048576 VHX983115:VHX1048576 VRT983115:VRT1048576 WBP983115:WBP1048576 WLL983115:WLL1048576 WVH983115:WVH1048576 IV3:IW68 SR3:SS68 ACN3:ACO68 AMJ3:AMK68 AWF3:AWG68 BGB3:BGC68 BPX3:BPY68 BZT3:BZU68 CJP3:CJQ68 CTL3:CTM68 DDH3:DDI68 DND3:DNE68 DWZ3:DXA68 EGV3:EGW68 EQR3:EQS68 FAN3:FAO68 FKJ3:FKK68 FUF3:FUG68 GEB3:GEC68 GNX3:GNY68 GXT3:GXU68 HHP3:HHQ68 HRL3:HRM68 IBH3:IBI68 ILD3:ILE68 IUZ3:IVA68 JEV3:JEW68 JOR3:JOS68 JYN3:JYO68 KIJ3:KIK68 KSF3:KSG68 LCB3:LCC68 LLX3:LLY68 LVT3:LVU68 MFP3:MFQ68 MPL3:MPM68 MZH3:MZI68 NJD3:NJE68 NSZ3:NTA68 OCV3:OCW68 OMR3:OMS68 OWN3:OWO68 PGJ3:PGK68 PQF3:PQG68 QAB3:QAC68 QJX3:QJY68 QTT3:QTU68 RDP3:RDQ68 RNL3:RNM68 RXH3:RXI68 SHD3:SHE68 SQZ3:SRA68 TAV3:TAW68 TKR3:TKS68 TUN3:TUO68 UEJ3:UEK68 UOF3:UOG68 UYB3:UYC68 VHX3:VHY68 VRT3:VRU68 WBP3:WBQ68 WLL3:WLM68 WVH3:WVI68 IV65539:IW65604 SR65539:SS65604 ACN65539:ACO65604 AMJ65539:AMK65604 AWF65539:AWG65604 BGB65539:BGC65604 BPX65539:BPY65604 BZT65539:BZU65604 CJP65539:CJQ65604 CTL65539:CTM65604 DDH65539:DDI65604 DND65539:DNE65604 DWZ65539:DXA65604 EGV65539:EGW65604 EQR65539:EQS65604 FAN65539:FAO65604 FKJ65539:FKK65604 FUF65539:FUG65604 GEB65539:GEC65604 GNX65539:GNY65604 GXT65539:GXU65604 HHP65539:HHQ65604 HRL65539:HRM65604 IBH65539:IBI65604 ILD65539:ILE65604 IUZ65539:IVA65604 JEV65539:JEW65604 JOR65539:JOS65604 JYN65539:JYO65604 KIJ65539:KIK65604 KSF65539:KSG65604 LCB65539:LCC65604 LLX65539:LLY65604 LVT65539:LVU65604 MFP65539:MFQ65604 MPL65539:MPM65604 MZH65539:MZI65604 NJD65539:NJE65604 NSZ65539:NTA65604 OCV65539:OCW65604 OMR65539:OMS65604 OWN65539:OWO65604 PGJ65539:PGK65604 PQF65539:PQG65604 QAB65539:QAC65604 QJX65539:QJY65604 QTT65539:QTU65604 RDP65539:RDQ65604 RNL65539:RNM65604 RXH65539:RXI65604 SHD65539:SHE65604 SQZ65539:SRA65604 TAV65539:TAW65604 TKR65539:TKS65604 TUN65539:TUO65604 UEJ65539:UEK65604 UOF65539:UOG65604 UYB65539:UYC65604 VHX65539:VHY65604 VRT65539:VRU65604 WBP65539:WBQ65604 WLL65539:WLM65604 WVH65539:WVI65604 IV131075:IW131140 SR131075:SS131140 ACN131075:ACO131140 AMJ131075:AMK131140 AWF131075:AWG131140 BGB131075:BGC131140 BPX131075:BPY131140 BZT131075:BZU131140 CJP131075:CJQ131140 CTL131075:CTM131140 DDH131075:DDI131140 DND131075:DNE131140 DWZ131075:DXA131140 EGV131075:EGW131140 EQR131075:EQS131140 FAN131075:FAO131140 FKJ131075:FKK131140 FUF131075:FUG131140 GEB131075:GEC131140 GNX131075:GNY131140 GXT131075:GXU131140 HHP131075:HHQ131140 HRL131075:HRM131140 IBH131075:IBI131140 ILD131075:ILE131140 IUZ131075:IVA131140 JEV131075:JEW131140 JOR131075:JOS131140 JYN131075:JYO131140 KIJ131075:KIK131140 KSF131075:KSG131140 LCB131075:LCC131140 LLX131075:LLY131140 LVT131075:LVU131140 MFP131075:MFQ131140 MPL131075:MPM131140 MZH131075:MZI131140 NJD131075:NJE131140 NSZ131075:NTA131140 OCV131075:OCW131140 OMR131075:OMS131140 OWN131075:OWO131140 PGJ131075:PGK131140 PQF131075:PQG131140 QAB131075:QAC131140 QJX131075:QJY131140 QTT131075:QTU131140 RDP131075:RDQ131140 RNL131075:RNM131140 RXH131075:RXI131140 SHD131075:SHE131140 SQZ131075:SRA131140 TAV131075:TAW131140 TKR131075:TKS131140 TUN131075:TUO131140 UEJ131075:UEK131140 UOF131075:UOG131140 UYB131075:UYC131140 VHX131075:VHY131140 VRT131075:VRU131140 WBP131075:WBQ131140 WLL131075:WLM131140 WVH131075:WVI131140 IV196611:IW196676 SR196611:SS196676 ACN196611:ACO196676 AMJ196611:AMK196676 AWF196611:AWG196676 BGB196611:BGC196676 BPX196611:BPY196676 BZT196611:BZU196676 CJP196611:CJQ196676 CTL196611:CTM196676 DDH196611:DDI196676 DND196611:DNE196676 DWZ196611:DXA196676 EGV196611:EGW196676 EQR196611:EQS196676 FAN196611:FAO196676 FKJ196611:FKK196676 FUF196611:FUG196676 GEB196611:GEC196676 GNX196611:GNY196676 GXT196611:GXU196676 HHP196611:HHQ196676 HRL196611:HRM196676 IBH196611:IBI196676 ILD196611:ILE196676 IUZ196611:IVA196676 JEV196611:JEW196676 JOR196611:JOS196676 JYN196611:JYO196676 KIJ196611:KIK196676 KSF196611:KSG196676 LCB196611:LCC196676 LLX196611:LLY196676 LVT196611:LVU196676 MFP196611:MFQ196676 MPL196611:MPM196676 MZH196611:MZI196676 NJD196611:NJE196676 NSZ196611:NTA196676 OCV196611:OCW196676 OMR196611:OMS196676 OWN196611:OWO196676 PGJ196611:PGK196676 PQF196611:PQG196676 QAB196611:QAC196676 QJX196611:QJY196676 QTT196611:QTU196676 RDP196611:RDQ196676 RNL196611:RNM196676 RXH196611:RXI196676 SHD196611:SHE196676 SQZ196611:SRA196676 TAV196611:TAW196676 TKR196611:TKS196676 TUN196611:TUO196676 UEJ196611:UEK196676 UOF196611:UOG196676 UYB196611:UYC196676 VHX196611:VHY196676 VRT196611:VRU196676 WBP196611:WBQ196676 WLL196611:WLM196676 WVH196611:WVI196676 IV262147:IW262212 SR262147:SS262212 ACN262147:ACO262212 AMJ262147:AMK262212 AWF262147:AWG262212 BGB262147:BGC262212 BPX262147:BPY262212 BZT262147:BZU262212 CJP262147:CJQ262212 CTL262147:CTM262212 DDH262147:DDI262212 DND262147:DNE262212 DWZ262147:DXA262212 EGV262147:EGW262212 EQR262147:EQS262212 FAN262147:FAO262212 FKJ262147:FKK262212 FUF262147:FUG262212 GEB262147:GEC262212 GNX262147:GNY262212 GXT262147:GXU262212 HHP262147:HHQ262212 HRL262147:HRM262212 IBH262147:IBI262212 ILD262147:ILE262212 IUZ262147:IVA262212 JEV262147:JEW262212 JOR262147:JOS262212 JYN262147:JYO262212 KIJ262147:KIK262212 KSF262147:KSG262212 LCB262147:LCC262212 LLX262147:LLY262212 LVT262147:LVU262212 MFP262147:MFQ262212 MPL262147:MPM262212 MZH262147:MZI262212 NJD262147:NJE262212 NSZ262147:NTA262212 OCV262147:OCW262212 OMR262147:OMS262212 OWN262147:OWO262212 PGJ262147:PGK262212 PQF262147:PQG262212 QAB262147:QAC262212 QJX262147:QJY262212 QTT262147:QTU262212 RDP262147:RDQ262212 RNL262147:RNM262212 RXH262147:RXI262212 SHD262147:SHE262212 SQZ262147:SRA262212 TAV262147:TAW262212 TKR262147:TKS262212 TUN262147:TUO262212 UEJ262147:UEK262212 UOF262147:UOG262212 UYB262147:UYC262212 VHX262147:VHY262212 VRT262147:VRU262212 WBP262147:WBQ262212 WLL262147:WLM262212 WVH262147:WVI262212 IV327683:IW327748 SR327683:SS327748 ACN327683:ACO327748 AMJ327683:AMK327748 AWF327683:AWG327748 BGB327683:BGC327748 BPX327683:BPY327748 BZT327683:BZU327748 CJP327683:CJQ327748 CTL327683:CTM327748 DDH327683:DDI327748 DND327683:DNE327748 DWZ327683:DXA327748 EGV327683:EGW327748 EQR327683:EQS327748 FAN327683:FAO327748 FKJ327683:FKK327748 FUF327683:FUG327748 GEB327683:GEC327748 GNX327683:GNY327748 GXT327683:GXU327748 HHP327683:HHQ327748 HRL327683:HRM327748 IBH327683:IBI327748 ILD327683:ILE327748 IUZ327683:IVA327748 JEV327683:JEW327748 JOR327683:JOS327748 JYN327683:JYO327748 KIJ327683:KIK327748 KSF327683:KSG327748 LCB327683:LCC327748 LLX327683:LLY327748 LVT327683:LVU327748 MFP327683:MFQ327748 MPL327683:MPM327748 MZH327683:MZI327748 NJD327683:NJE327748 NSZ327683:NTA327748 OCV327683:OCW327748 OMR327683:OMS327748 OWN327683:OWO327748 PGJ327683:PGK327748 PQF327683:PQG327748 QAB327683:QAC327748 QJX327683:QJY327748 QTT327683:QTU327748 RDP327683:RDQ327748 RNL327683:RNM327748 RXH327683:RXI327748 SHD327683:SHE327748 SQZ327683:SRA327748 TAV327683:TAW327748 TKR327683:TKS327748 TUN327683:TUO327748 UEJ327683:UEK327748 UOF327683:UOG327748 UYB327683:UYC327748 VHX327683:VHY327748 VRT327683:VRU327748 WBP327683:WBQ327748 WLL327683:WLM327748 WVH327683:WVI327748 IV393219:IW393284 SR393219:SS393284 ACN393219:ACO393284 AMJ393219:AMK393284 AWF393219:AWG393284 BGB393219:BGC393284 BPX393219:BPY393284 BZT393219:BZU393284 CJP393219:CJQ393284 CTL393219:CTM393284 DDH393219:DDI393284 DND393219:DNE393284 DWZ393219:DXA393284 EGV393219:EGW393284 EQR393219:EQS393284 FAN393219:FAO393284 FKJ393219:FKK393284 FUF393219:FUG393284 GEB393219:GEC393284 GNX393219:GNY393284 GXT393219:GXU393284 HHP393219:HHQ393284 HRL393219:HRM393284 IBH393219:IBI393284 ILD393219:ILE393284 IUZ393219:IVA393284 JEV393219:JEW393284 JOR393219:JOS393284 JYN393219:JYO393284 KIJ393219:KIK393284 KSF393219:KSG393284 LCB393219:LCC393284 LLX393219:LLY393284 LVT393219:LVU393284 MFP393219:MFQ393284 MPL393219:MPM393284 MZH393219:MZI393284 NJD393219:NJE393284 NSZ393219:NTA393284 OCV393219:OCW393284 OMR393219:OMS393284 OWN393219:OWO393284 PGJ393219:PGK393284 PQF393219:PQG393284 QAB393219:QAC393284 QJX393219:QJY393284 QTT393219:QTU393284 RDP393219:RDQ393284 RNL393219:RNM393284 RXH393219:RXI393284 SHD393219:SHE393284 SQZ393219:SRA393284 TAV393219:TAW393284 TKR393219:TKS393284 TUN393219:TUO393284 UEJ393219:UEK393284 UOF393219:UOG393284 UYB393219:UYC393284 VHX393219:VHY393284 VRT393219:VRU393284 WBP393219:WBQ393284 WLL393219:WLM393284 WVH393219:WVI393284 IV458755:IW458820 SR458755:SS458820 ACN458755:ACO458820 AMJ458755:AMK458820 AWF458755:AWG458820 BGB458755:BGC458820 BPX458755:BPY458820 BZT458755:BZU458820 CJP458755:CJQ458820 CTL458755:CTM458820 DDH458755:DDI458820 DND458755:DNE458820 DWZ458755:DXA458820 EGV458755:EGW458820 EQR458755:EQS458820 FAN458755:FAO458820 FKJ458755:FKK458820 FUF458755:FUG458820 GEB458755:GEC458820 GNX458755:GNY458820 GXT458755:GXU458820 HHP458755:HHQ458820 HRL458755:HRM458820 IBH458755:IBI458820 ILD458755:ILE458820 IUZ458755:IVA458820 JEV458755:JEW458820 JOR458755:JOS458820 JYN458755:JYO458820 KIJ458755:KIK458820 KSF458755:KSG458820 LCB458755:LCC458820 LLX458755:LLY458820 LVT458755:LVU458820 MFP458755:MFQ458820 MPL458755:MPM458820 MZH458755:MZI458820 NJD458755:NJE458820 NSZ458755:NTA458820 OCV458755:OCW458820 OMR458755:OMS458820 OWN458755:OWO458820 PGJ458755:PGK458820 PQF458755:PQG458820 QAB458755:QAC458820 QJX458755:QJY458820 QTT458755:QTU458820 RDP458755:RDQ458820 RNL458755:RNM458820 RXH458755:RXI458820 SHD458755:SHE458820 SQZ458755:SRA458820 TAV458755:TAW458820 TKR458755:TKS458820 TUN458755:TUO458820 UEJ458755:UEK458820 UOF458755:UOG458820 UYB458755:UYC458820 VHX458755:VHY458820 VRT458755:VRU458820 WBP458755:WBQ458820 WLL458755:WLM458820 WVH458755:WVI458820 IV524291:IW524356 SR524291:SS524356 ACN524291:ACO524356 AMJ524291:AMK524356 AWF524291:AWG524356 BGB524291:BGC524356 BPX524291:BPY524356 BZT524291:BZU524356 CJP524291:CJQ524356 CTL524291:CTM524356 DDH524291:DDI524356 DND524291:DNE524356 DWZ524291:DXA524356 EGV524291:EGW524356 EQR524291:EQS524356 FAN524291:FAO524356 FKJ524291:FKK524356 FUF524291:FUG524356 GEB524291:GEC524356 GNX524291:GNY524356 GXT524291:GXU524356 HHP524291:HHQ524356 HRL524291:HRM524356 IBH524291:IBI524356 ILD524291:ILE524356 IUZ524291:IVA524356 JEV524291:JEW524356 JOR524291:JOS524356 JYN524291:JYO524356 KIJ524291:KIK524356 KSF524291:KSG524356 LCB524291:LCC524356 LLX524291:LLY524356 LVT524291:LVU524356 MFP524291:MFQ524356 MPL524291:MPM524356 MZH524291:MZI524356 NJD524291:NJE524356 NSZ524291:NTA524356 OCV524291:OCW524356 OMR524291:OMS524356 OWN524291:OWO524356 PGJ524291:PGK524356 PQF524291:PQG524356 QAB524291:QAC524356 QJX524291:QJY524356 QTT524291:QTU524356 RDP524291:RDQ524356 RNL524291:RNM524356 RXH524291:RXI524356 SHD524291:SHE524356 SQZ524291:SRA524356 TAV524291:TAW524356 TKR524291:TKS524356 TUN524291:TUO524356 UEJ524291:UEK524356 UOF524291:UOG524356 UYB524291:UYC524356 VHX524291:VHY524356 VRT524291:VRU524356 WBP524291:WBQ524356 WLL524291:WLM524356 WVH524291:WVI524356 IV589827:IW589892 SR589827:SS589892 ACN589827:ACO589892 AMJ589827:AMK589892 AWF589827:AWG589892 BGB589827:BGC589892 BPX589827:BPY589892 BZT589827:BZU589892 CJP589827:CJQ589892 CTL589827:CTM589892 DDH589827:DDI589892 DND589827:DNE589892 DWZ589827:DXA589892 EGV589827:EGW589892 EQR589827:EQS589892 FAN589827:FAO589892 FKJ589827:FKK589892 FUF589827:FUG589892 GEB589827:GEC589892 GNX589827:GNY589892 GXT589827:GXU589892 HHP589827:HHQ589892 HRL589827:HRM589892 IBH589827:IBI589892 ILD589827:ILE589892 IUZ589827:IVA589892 JEV589827:JEW589892 JOR589827:JOS589892 JYN589827:JYO589892 KIJ589827:KIK589892 KSF589827:KSG589892 LCB589827:LCC589892 LLX589827:LLY589892 LVT589827:LVU589892 MFP589827:MFQ589892 MPL589827:MPM589892 MZH589827:MZI589892 NJD589827:NJE589892 NSZ589827:NTA589892 OCV589827:OCW589892 OMR589827:OMS589892 OWN589827:OWO589892 PGJ589827:PGK589892 PQF589827:PQG589892 QAB589827:QAC589892 QJX589827:QJY589892 QTT589827:QTU589892 RDP589827:RDQ589892 RNL589827:RNM589892 RXH589827:RXI589892 SHD589827:SHE589892 SQZ589827:SRA589892 TAV589827:TAW589892 TKR589827:TKS589892 TUN589827:TUO589892 UEJ589827:UEK589892 UOF589827:UOG589892 UYB589827:UYC589892 VHX589827:VHY589892 VRT589827:VRU589892 WBP589827:WBQ589892 WLL589827:WLM589892 WVH589827:WVI589892 IV655363:IW655428 SR655363:SS655428 ACN655363:ACO655428 AMJ655363:AMK655428 AWF655363:AWG655428 BGB655363:BGC655428 BPX655363:BPY655428 BZT655363:BZU655428 CJP655363:CJQ655428 CTL655363:CTM655428 DDH655363:DDI655428 DND655363:DNE655428 DWZ655363:DXA655428 EGV655363:EGW655428 EQR655363:EQS655428 FAN655363:FAO655428 FKJ655363:FKK655428 FUF655363:FUG655428 GEB655363:GEC655428 GNX655363:GNY655428 GXT655363:GXU655428 HHP655363:HHQ655428 HRL655363:HRM655428 IBH655363:IBI655428 ILD655363:ILE655428 IUZ655363:IVA655428 JEV655363:JEW655428 JOR655363:JOS655428 JYN655363:JYO655428 KIJ655363:KIK655428 KSF655363:KSG655428 LCB655363:LCC655428 LLX655363:LLY655428 LVT655363:LVU655428 MFP655363:MFQ655428 MPL655363:MPM655428 MZH655363:MZI655428 NJD655363:NJE655428 NSZ655363:NTA655428 OCV655363:OCW655428 OMR655363:OMS655428 OWN655363:OWO655428 PGJ655363:PGK655428 PQF655363:PQG655428 QAB655363:QAC655428 QJX655363:QJY655428 QTT655363:QTU655428 RDP655363:RDQ655428 RNL655363:RNM655428 RXH655363:RXI655428 SHD655363:SHE655428 SQZ655363:SRA655428 TAV655363:TAW655428 TKR655363:TKS655428 TUN655363:TUO655428 UEJ655363:UEK655428 UOF655363:UOG655428 UYB655363:UYC655428 VHX655363:VHY655428 VRT655363:VRU655428 WBP655363:WBQ655428 WLL655363:WLM655428 WVH655363:WVI655428 IV720899:IW720964 SR720899:SS720964 ACN720899:ACO720964 AMJ720899:AMK720964 AWF720899:AWG720964 BGB720899:BGC720964 BPX720899:BPY720964 BZT720899:BZU720964 CJP720899:CJQ720964 CTL720899:CTM720964 DDH720899:DDI720964 DND720899:DNE720964 DWZ720899:DXA720964 EGV720899:EGW720964 EQR720899:EQS720964 FAN720899:FAO720964 FKJ720899:FKK720964 FUF720899:FUG720964 GEB720899:GEC720964 GNX720899:GNY720964 GXT720899:GXU720964 HHP720899:HHQ720964 HRL720899:HRM720964 IBH720899:IBI720964 ILD720899:ILE720964 IUZ720899:IVA720964 JEV720899:JEW720964 JOR720899:JOS720964 JYN720899:JYO720964 KIJ720899:KIK720964 KSF720899:KSG720964 LCB720899:LCC720964 LLX720899:LLY720964 LVT720899:LVU720964 MFP720899:MFQ720964 MPL720899:MPM720964 MZH720899:MZI720964 NJD720899:NJE720964 NSZ720899:NTA720964 OCV720899:OCW720964 OMR720899:OMS720964 OWN720899:OWO720964 PGJ720899:PGK720964 PQF720899:PQG720964 QAB720899:QAC720964 QJX720899:QJY720964 QTT720899:QTU720964 RDP720899:RDQ720964 RNL720899:RNM720964 RXH720899:RXI720964 SHD720899:SHE720964 SQZ720899:SRA720964 TAV720899:TAW720964 TKR720899:TKS720964 TUN720899:TUO720964 UEJ720899:UEK720964 UOF720899:UOG720964 UYB720899:UYC720964 VHX720899:VHY720964 VRT720899:VRU720964 WBP720899:WBQ720964 WLL720899:WLM720964 WVH720899:WVI720964 IV786435:IW786500 SR786435:SS786500 ACN786435:ACO786500 AMJ786435:AMK786500 AWF786435:AWG786500 BGB786435:BGC786500 BPX786435:BPY786500 BZT786435:BZU786500 CJP786435:CJQ786500 CTL786435:CTM786500 DDH786435:DDI786500 DND786435:DNE786500 DWZ786435:DXA786500 EGV786435:EGW786500 EQR786435:EQS786500 FAN786435:FAO786500 FKJ786435:FKK786500 FUF786435:FUG786500 GEB786435:GEC786500 GNX786435:GNY786500 GXT786435:GXU786500 HHP786435:HHQ786500 HRL786435:HRM786500 IBH786435:IBI786500 ILD786435:ILE786500 IUZ786435:IVA786500 JEV786435:JEW786500 JOR786435:JOS786500 JYN786435:JYO786500 KIJ786435:KIK786500 KSF786435:KSG786500 LCB786435:LCC786500 LLX786435:LLY786500 LVT786435:LVU786500 MFP786435:MFQ786500 MPL786435:MPM786500 MZH786435:MZI786500 NJD786435:NJE786500 NSZ786435:NTA786500 OCV786435:OCW786500 OMR786435:OMS786500 OWN786435:OWO786500 PGJ786435:PGK786500 PQF786435:PQG786500 QAB786435:QAC786500 QJX786435:QJY786500 QTT786435:QTU786500 RDP786435:RDQ786500 RNL786435:RNM786500 RXH786435:RXI786500 SHD786435:SHE786500 SQZ786435:SRA786500 TAV786435:TAW786500 TKR786435:TKS786500 TUN786435:TUO786500 UEJ786435:UEK786500 UOF786435:UOG786500 UYB786435:UYC786500 VHX786435:VHY786500 VRT786435:VRU786500 WBP786435:WBQ786500 WLL786435:WLM786500 WVH786435:WVI786500 IV851971:IW852036 SR851971:SS852036 ACN851971:ACO852036 AMJ851971:AMK852036 AWF851971:AWG852036 BGB851971:BGC852036 BPX851971:BPY852036 BZT851971:BZU852036 CJP851971:CJQ852036 CTL851971:CTM852036 DDH851971:DDI852036 DND851971:DNE852036 DWZ851971:DXA852036 EGV851971:EGW852036 EQR851971:EQS852036 FAN851971:FAO852036 FKJ851971:FKK852036 FUF851971:FUG852036 GEB851971:GEC852036 GNX851971:GNY852036 GXT851971:GXU852036 HHP851971:HHQ852036 HRL851971:HRM852036 IBH851971:IBI852036 ILD851971:ILE852036 IUZ851971:IVA852036 JEV851971:JEW852036 JOR851971:JOS852036 JYN851971:JYO852036 KIJ851971:KIK852036 KSF851971:KSG852036 LCB851971:LCC852036 LLX851971:LLY852036 LVT851971:LVU852036 MFP851971:MFQ852036 MPL851971:MPM852036 MZH851971:MZI852036 NJD851971:NJE852036 NSZ851971:NTA852036 OCV851971:OCW852036 OMR851971:OMS852036 OWN851971:OWO852036 PGJ851971:PGK852036 PQF851971:PQG852036 QAB851971:QAC852036 QJX851971:QJY852036 QTT851971:QTU852036 RDP851971:RDQ852036 RNL851971:RNM852036 RXH851971:RXI852036 SHD851971:SHE852036 SQZ851971:SRA852036 TAV851971:TAW852036 TKR851971:TKS852036 TUN851971:TUO852036 UEJ851971:UEK852036 UOF851971:UOG852036 UYB851971:UYC852036 VHX851971:VHY852036 VRT851971:VRU852036 WBP851971:WBQ852036 WLL851971:WLM852036 WVH851971:WVI852036 IV917507:IW917572 SR917507:SS917572 ACN917507:ACO917572 AMJ917507:AMK917572 AWF917507:AWG917572 BGB917507:BGC917572 BPX917507:BPY917572 BZT917507:BZU917572 CJP917507:CJQ917572 CTL917507:CTM917572 DDH917507:DDI917572 DND917507:DNE917572 DWZ917507:DXA917572 EGV917507:EGW917572 EQR917507:EQS917572 FAN917507:FAO917572 FKJ917507:FKK917572 FUF917507:FUG917572 GEB917507:GEC917572 GNX917507:GNY917572 GXT917507:GXU917572 HHP917507:HHQ917572 HRL917507:HRM917572 IBH917507:IBI917572 ILD917507:ILE917572 IUZ917507:IVA917572 JEV917507:JEW917572 JOR917507:JOS917572 JYN917507:JYO917572 KIJ917507:KIK917572 KSF917507:KSG917572 LCB917507:LCC917572 LLX917507:LLY917572 LVT917507:LVU917572 MFP917507:MFQ917572 MPL917507:MPM917572 MZH917507:MZI917572 NJD917507:NJE917572 NSZ917507:NTA917572 OCV917507:OCW917572 OMR917507:OMS917572 OWN917507:OWO917572 PGJ917507:PGK917572 PQF917507:PQG917572 QAB917507:QAC917572 QJX917507:QJY917572 QTT917507:QTU917572 RDP917507:RDQ917572 RNL917507:RNM917572 RXH917507:RXI917572 SHD917507:SHE917572 SQZ917507:SRA917572 TAV917507:TAW917572 TKR917507:TKS917572 TUN917507:TUO917572 UEJ917507:UEK917572 UOF917507:UOG917572 UYB917507:UYC917572 VHX917507:VHY917572 VRT917507:VRU917572 WBP917507:WBQ917572 WLL917507:WLM917572 WVH917507:WVI917572 IV983043:IW983108 SR983043:SS983108 ACN983043:ACO983108 AMJ983043:AMK983108 AWF983043:AWG983108 BGB983043:BGC983108 BPX983043:BPY983108 BZT983043:BZU983108 CJP983043:CJQ983108 CTL983043:CTM983108 DDH983043:DDI983108 DND983043:DNE983108 DWZ983043:DXA983108 EGV983043:EGW983108 EQR983043:EQS983108 FAN983043:FAO983108 FKJ983043:FKK983108 FUF983043:FUG983108 GEB983043:GEC983108 GNX983043:GNY983108 GXT983043:GXU983108 HHP983043:HHQ983108 HRL983043:HRM983108 IBH983043:IBI983108 ILD983043:ILE983108 IUZ983043:IVA983108 JEV983043:JEW983108 JOR983043:JOS983108 JYN983043:JYO983108 KIJ983043:KIK983108 KSF983043:KSG983108 LCB983043:LCC983108 LLX983043:LLY983108 LVT983043:LVU983108 MFP983043:MFQ983108 MPL983043:MPM983108 MZH983043:MZI983108 NJD983043:NJE983108 NSZ983043:NTA983108 OCV983043:OCW983108 OMR983043:OMS983108 OWN983043:OWO983108 PGJ983043:PGK983108 PQF983043:PQG983108 QAB983043:QAC983108 QJX983043:QJY983108 QTT983043:QTU983108 RDP983043:RDQ983108 RNL983043:RNM983108 RXH983043:RXI983108 SHD983043:SHE983108 SQZ983043:SRA983108 TAV983043:TAW983108 TKR983043:TKS983108 TUN983043:TUO983108 UEJ983043:UEK983108 UOF983043:UOG983108 UYB983043:UYC983108 VHX983043:VHY983108 VRT983043:VRU983108 WBP983043:WBQ983108 WLL983043:WLM983108 WVH983043:WVI983108 IV72:IW74 SR72:SS74 ACN72:ACO74 AMJ72:AMK74 AWF72:AWG74 BGB72:BGC74 BPX72:BPY74 BZT72:BZU74 CJP72:CJQ74 CTL72:CTM74 DDH72:DDI74 DND72:DNE74 DWZ72:DXA74 EGV72:EGW74 EQR72:EQS74 FAN72:FAO74 FKJ72:FKK74 FUF72:FUG74 GEB72:GEC74 GNX72:GNY74 GXT72:GXU74 HHP72:HHQ74 HRL72:HRM74 IBH72:IBI74 ILD72:ILE74 IUZ72:IVA74 JEV72:JEW74 JOR72:JOS74 JYN72:JYO74 KIJ72:KIK74 KSF72:KSG74 LCB72:LCC74 LLX72:LLY74 LVT72:LVU74 MFP72:MFQ74 MPL72:MPM74 MZH72:MZI74 NJD72:NJE74 NSZ72:NTA74 OCV72:OCW74 OMR72:OMS74 OWN72:OWO74 PGJ72:PGK74 PQF72:PQG74 QAB72:QAC74 QJX72:QJY74 QTT72:QTU74 RDP72:RDQ74 RNL72:RNM74 RXH72:RXI74 SHD72:SHE74 SQZ72:SRA74 TAV72:TAW74 TKR72:TKS74 TUN72:TUO74 UEJ72:UEK74 UOF72:UOG74 UYB72:UYC74 VHX72:VHY74 VRT72:VRU74 WBP72:WBQ74 WLL72:WLM74 WVH72:WVI74 IV65608:IW65610 SR65608:SS65610 ACN65608:ACO65610 AMJ65608:AMK65610 AWF65608:AWG65610 BGB65608:BGC65610 BPX65608:BPY65610 BZT65608:BZU65610 CJP65608:CJQ65610 CTL65608:CTM65610 DDH65608:DDI65610 DND65608:DNE65610 DWZ65608:DXA65610 EGV65608:EGW65610 EQR65608:EQS65610 FAN65608:FAO65610 FKJ65608:FKK65610 FUF65608:FUG65610 GEB65608:GEC65610 GNX65608:GNY65610 GXT65608:GXU65610 HHP65608:HHQ65610 HRL65608:HRM65610 IBH65608:IBI65610 ILD65608:ILE65610 IUZ65608:IVA65610 JEV65608:JEW65610 JOR65608:JOS65610 JYN65608:JYO65610 KIJ65608:KIK65610 KSF65608:KSG65610 LCB65608:LCC65610 LLX65608:LLY65610 LVT65608:LVU65610 MFP65608:MFQ65610 MPL65608:MPM65610 MZH65608:MZI65610 NJD65608:NJE65610 NSZ65608:NTA65610 OCV65608:OCW65610 OMR65608:OMS65610 OWN65608:OWO65610 PGJ65608:PGK65610 PQF65608:PQG65610 QAB65608:QAC65610 QJX65608:QJY65610 QTT65608:QTU65610 RDP65608:RDQ65610 RNL65608:RNM65610 RXH65608:RXI65610 SHD65608:SHE65610 SQZ65608:SRA65610 TAV65608:TAW65610 TKR65608:TKS65610 TUN65608:TUO65610 UEJ65608:UEK65610 UOF65608:UOG65610 UYB65608:UYC65610 VHX65608:VHY65610 VRT65608:VRU65610 WBP65608:WBQ65610 WLL65608:WLM65610 WVH65608:WVI65610 IV131144:IW131146 SR131144:SS131146 ACN131144:ACO131146 AMJ131144:AMK131146 AWF131144:AWG131146 BGB131144:BGC131146 BPX131144:BPY131146 BZT131144:BZU131146 CJP131144:CJQ131146 CTL131144:CTM131146 DDH131144:DDI131146 DND131144:DNE131146 DWZ131144:DXA131146 EGV131144:EGW131146 EQR131144:EQS131146 FAN131144:FAO131146 FKJ131144:FKK131146 FUF131144:FUG131146 GEB131144:GEC131146 GNX131144:GNY131146 GXT131144:GXU131146 HHP131144:HHQ131146 HRL131144:HRM131146 IBH131144:IBI131146 ILD131144:ILE131146 IUZ131144:IVA131146 JEV131144:JEW131146 JOR131144:JOS131146 JYN131144:JYO131146 KIJ131144:KIK131146 KSF131144:KSG131146 LCB131144:LCC131146 LLX131144:LLY131146 LVT131144:LVU131146 MFP131144:MFQ131146 MPL131144:MPM131146 MZH131144:MZI131146 NJD131144:NJE131146 NSZ131144:NTA131146 OCV131144:OCW131146 OMR131144:OMS131146 OWN131144:OWO131146 PGJ131144:PGK131146 PQF131144:PQG131146 QAB131144:QAC131146 QJX131144:QJY131146 QTT131144:QTU131146 RDP131144:RDQ131146 RNL131144:RNM131146 RXH131144:RXI131146 SHD131144:SHE131146 SQZ131144:SRA131146 TAV131144:TAW131146 TKR131144:TKS131146 TUN131144:TUO131146 UEJ131144:UEK131146 UOF131144:UOG131146 UYB131144:UYC131146 VHX131144:VHY131146 VRT131144:VRU131146 WBP131144:WBQ131146 WLL131144:WLM131146 WVH131144:WVI131146 IV196680:IW196682 SR196680:SS196682 ACN196680:ACO196682 AMJ196680:AMK196682 AWF196680:AWG196682 BGB196680:BGC196682 BPX196680:BPY196682 BZT196680:BZU196682 CJP196680:CJQ196682 CTL196680:CTM196682 DDH196680:DDI196682 DND196680:DNE196682 DWZ196680:DXA196682 EGV196680:EGW196682 EQR196680:EQS196682 FAN196680:FAO196682 FKJ196680:FKK196682 FUF196680:FUG196682 GEB196680:GEC196682 GNX196680:GNY196682 GXT196680:GXU196682 HHP196680:HHQ196682 HRL196680:HRM196682 IBH196680:IBI196682 ILD196680:ILE196682 IUZ196680:IVA196682 JEV196680:JEW196682 JOR196680:JOS196682 JYN196680:JYO196682 KIJ196680:KIK196682 KSF196680:KSG196682 LCB196680:LCC196682 LLX196680:LLY196682 LVT196680:LVU196682 MFP196680:MFQ196682 MPL196680:MPM196682 MZH196680:MZI196682 NJD196680:NJE196682 NSZ196680:NTA196682 OCV196680:OCW196682 OMR196680:OMS196682 OWN196680:OWO196682 PGJ196680:PGK196682 PQF196680:PQG196682 QAB196680:QAC196682 QJX196680:QJY196682 QTT196680:QTU196682 RDP196680:RDQ196682 RNL196680:RNM196682 RXH196680:RXI196682 SHD196680:SHE196682 SQZ196680:SRA196682 TAV196680:TAW196682 TKR196680:TKS196682 TUN196680:TUO196682 UEJ196680:UEK196682 UOF196680:UOG196682 UYB196680:UYC196682 VHX196680:VHY196682 VRT196680:VRU196682 WBP196680:WBQ196682 WLL196680:WLM196682 WVH196680:WVI196682 IV262216:IW262218 SR262216:SS262218 ACN262216:ACO262218 AMJ262216:AMK262218 AWF262216:AWG262218 BGB262216:BGC262218 BPX262216:BPY262218 BZT262216:BZU262218 CJP262216:CJQ262218 CTL262216:CTM262218 DDH262216:DDI262218 DND262216:DNE262218 DWZ262216:DXA262218 EGV262216:EGW262218 EQR262216:EQS262218 FAN262216:FAO262218 FKJ262216:FKK262218 FUF262216:FUG262218 GEB262216:GEC262218 GNX262216:GNY262218 GXT262216:GXU262218 HHP262216:HHQ262218 HRL262216:HRM262218 IBH262216:IBI262218 ILD262216:ILE262218 IUZ262216:IVA262218 JEV262216:JEW262218 JOR262216:JOS262218 JYN262216:JYO262218 KIJ262216:KIK262218 KSF262216:KSG262218 LCB262216:LCC262218 LLX262216:LLY262218 LVT262216:LVU262218 MFP262216:MFQ262218 MPL262216:MPM262218 MZH262216:MZI262218 NJD262216:NJE262218 NSZ262216:NTA262218 OCV262216:OCW262218 OMR262216:OMS262218 OWN262216:OWO262218 PGJ262216:PGK262218 PQF262216:PQG262218 QAB262216:QAC262218 QJX262216:QJY262218 QTT262216:QTU262218 RDP262216:RDQ262218 RNL262216:RNM262218 RXH262216:RXI262218 SHD262216:SHE262218 SQZ262216:SRA262218 TAV262216:TAW262218 TKR262216:TKS262218 TUN262216:TUO262218 UEJ262216:UEK262218 UOF262216:UOG262218 UYB262216:UYC262218 VHX262216:VHY262218 VRT262216:VRU262218 WBP262216:WBQ262218 WLL262216:WLM262218 WVH262216:WVI262218 IV327752:IW327754 SR327752:SS327754 ACN327752:ACO327754 AMJ327752:AMK327754 AWF327752:AWG327754 BGB327752:BGC327754 BPX327752:BPY327754 BZT327752:BZU327754 CJP327752:CJQ327754 CTL327752:CTM327754 DDH327752:DDI327754 DND327752:DNE327754 DWZ327752:DXA327754 EGV327752:EGW327754 EQR327752:EQS327754 FAN327752:FAO327754 FKJ327752:FKK327754 FUF327752:FUG327754 GEB327752:GEC327754 GNX327752:GNY327754 GXT327752:GXU327754 HHP327752:HHQ327754 HRL327752:HRM327754 IBH327752:IBI327754 ILD327752:ILE327754 IUZ327752:IVA327754 JEV327752:JEW327754 JOR327752:JOS327754 JYN327752:JYO327754 KIJ327752:KIK327754 KSF327752:KSG327754 LCB327752:LCC327754 LLX327752:LLY327754 LVT327752:LVU327754 MFP327752:MFQ327754 MPL327752:MPM327754 MZH327752:MZI327754 NJD327752:NJE327754 NSZ327752:NTA327754 OCV327752:OCW327754 OMR327752:OMS327754 OWN327752:OWO327754 PGJ327752:PGK327754 PQF327752:PQG327754 QAB327752:QAC327754 QJX327752:QJY327754 QTT327752:QTU327754 RDP327752:RDQ327754 RNL327752:RNM327754 RXH327752:RXI327754 SHD327752:SHE327754 SQZ327752:SRA327754 TAV327752:TAW327754 TKR327752:TKS327754 TUN327752:TUO327754 UEJ327752:UEK327754 UOF327752:UOG327754 UYB327752:UYC327754 VHX327752:VHY327754 VRT327752:VRU327754 WBP327752:WBQ327754 WLL327752:WLM327754 WVH327752:WVI327754 IV393288:IW393290 SR393288:SS393290 ACN393288:ACO393290 AMJ393288:AMK393290 AWF393288:AWG393290 BGB393288:BGC393290 BPX393288:BPY393290 BZT393288:BZU393290 CJP393288:CJQ393290 CTL393288:CTM393290 DDH393288:DDI393290 DND393288:DNE393290 DWZ393288:DXA393290 EGV393288:EGW393290 EQR393288:EQS393290 FAN393288:FAO393290 FKJ393288:FKK393290 FUF393288:FUG393290 GEB393288:GEC393290 GNX393288:GNY393290 GXT393288:GXU393290 HHP393288:HHQ393290 HRL393288:HRM393290 IBH393288:IBI393290 ILD393288:ILE393290 IUZ393288:IVA393290 JEV393288:JEW393290 JOR393288:JOS393290 JYN393288:JYO393290 KIJ393288:KIK393290 KSF393288:KSG393290 LCB393288:LCC393290 LLX393288:LLY393290 LVT393288:LVU393290 MFP393288:MFQ393290 MPL393288:MPM393290 MZH393288:MZI393290 NJD393288:NJE393290 NSZ393288:NTA393290 OCV393288:OCW393290 OMR393288:OMS393290 OWN393288:OWO393290 PGJ393288:PGK393290 PQF393288:PQG393290 QAB393288:QAC393290 QJX393288:QJY393290 QTT393288:QTU393290 RDP393288:RDQ393290 RNL393288:RNM393290 RXH393288:RXI393290 SHD393288:SHE393290 SQZ393288:SRA393290 TAV393288:TAW393290 TKR393288:TKS393290 TUN393288:TUO393290 UEJ393288:UEK393290 UOF393288:UOG393290 UYB393288:UYC393290 VHX393288:VHY393290 VRT393288:VRU393290 WBP393288:WBQ393290 WLL393288:WLM393290 WVH393288:WVI393290 IV458824:IW458826 SR458824:SS458826 ACN458824:ACO458826 AMJ458824:AMK458826 AWF458824:AWG458826 BGB458824:BGC458826 BPX458824:BPY458826 BZT458824:BZU458826 CJP458824:CJQ458826 CTL458824:CTM458826 DDH458824:DDI458826 DND458824:DNE458826 DWZ458824:DXA458826 EGV458824:EGW458826 EQR458824:EQS458826 FAN458824:FAO458826 FKJ458824:FKK458826 FUF458824:FUG458826 GEB458824:GEC458826 GNX458824:GNY458826 GXT458824:GXU458826 HHP458824:HHQ458826 HRL458824:HRM458826 IBH458824:IBI458826 ILD458824:ILE458826 IUZ458824:IVA458826 JEV458824:JEW458826 JOR458824:JOS458826 JYN458824:JYO458826 KIJ458824:KIK458826 KSF458824:KSG458826 LCB458824:LCC458826 LLX458824:LLY458826 LVT458824:LVU458826 MFP458824:MFQ458826 MPL458824:MPM458826 MZH458824:MZI458826 NJD458824:NJE458826 NSZ458824:NTA458826 OCV458824:OCW458826 OMR458824:OMS458826 OWN458824:OWO458826 PGJ458824:PGK458826 PQF458824:PQG458826 QAB458824:QAC458826 QJX458824:QJY458826 QTT458824:QTU458826 RDP458824:RDQ458826 RNL458824:RNM458826 RXH458824:RXI458826 SHD458824:SHE458826 SQZ458824:SRA458826 TAV458824:TAW458826 TKR458824:TKS458826 TUN458824:TUO458826 UEJ458824:UEK458826 UOF458824:UOG458826 UYB458824:UYC458826 VHX458824:VHY458826 VRT458824:VRU458826 WBP458824:WBQ458826 WLL458824:WLM458826 WVH458824:WVI458826 IV524360:IW524362 SR524360:SS524362 ACN524360:ACO524362 AMJ524360:AMK524362 AWF524360:AWG524362 BGB524360:BGC524362 BPX524360:BPY524362 BZT524360:BZU524362 CJP524360:CJQ524362 CTL524360:CTM524362 DDH524360:DDI524362 DND524360:DNE524362 DWZ524360:DXA524362 EGV524360:EGW524362 EQR524360:EQS524362 FAN524360:FAO524362 FKJ524360:FKK524362 FUF524360:FUG524362 GEB524360:GEC524362 GNX524360:GNY524362 GXT524360:GXU524362 HHP524360:HHQ524362 HRL524360:HRM524362 IBH524360:IBI524362 ILD524360:ILE524362 IUZ524360:IVA524362 JEV524360:JEW524362 JOR524360:JOS524362 JYN524360:JYO524362 KIJ524360:KIK524362 KSF524360:KSG524362 LCB524360:LCC524362 LLX524360:LLY524362 LVT524360:LVU524362 MFP524360:MFQ524362 MPL524360:MPM524362 MZH524360:MZI524362 NJD524360:NJE524362 NSZ524360:NTA524362 OCV524360:OCW524362 OMR524360:OMS524362 OWN524360:OWO524362 PGJ524360:PGK524362 PQF524360:PQG524362 QAB524360:QAC524362 QJX524360:QJY524362 QTT524360:QTU524362 RDP524360:RDQ524362 RNL524360:RNM524362 RXH524360:RXI524362 SHD524360:SHE524362 SQZ524360:SRA524362 TAV524360:TAW524362 TKR524360:TKS524362 TUN524360:TUO524362 UEJ524360:UEK524362 UOF524360:UOG524362 UYB524360:UYC524362 VHX524360:VHY524362 VRT524360:VRU524362 WBP524360:WBQ524362 WLL524360:WLM524362 WVH524360:WVI524362 IV589896:IW589898 SR589896:SS589898 ACN589896:ACO589898 AMJ589896:AMK589898 AWF589896:AWG589898 BGB589896:BGC589898 BPX589896:BPY589898 BZT589896:BZU589898 CJP589896:CJQ589898 CTL589896:CTM589898 DDH589896:DDI589898 DND589896:DNE589898 DWZ589896:DXA589898 EGV589896:EGW589898 EQR589896:EQS589898 FAN589896:FAO589898 FKJ589896:FKK589898 FUF589896:FUG589898 GEB589896:GEC589898 GNX589896:GNY589898 GXT589896:GXU589898 HHP589896:HHQ589898 HRL589896:HRM589898 IBH589896:IBI589898 ILD589896:ILE589898 IUZ589896:IVA589898 JEV589896:JEW589898 JOR589896:JOS589898 JYN589896:JYO589898 KIJ589896:KIK589898 KSF589896:KSG589898 LCB589896:LCC589898 LLX589896:LLY589898 LVT589896:LVU589898 MFP589896:MFQ589898 MPL589896:MPM589898 MZH589896:MZI589898 NJD589896:NJE589898 NSZ589896:NTA589898 OCV589896:OCW589898 OMR589896:OMS589898 OWN589896:OWO589898 PGJ589896:PGK589898 PQF589896:PQG589898 QAB589896:QAC589898 QJX589896:QJY589898 QTT589896:QTU589898 RDP589896:RDQ589898 RNL589896:RNM589898 RXH589896:RXI589898 SHD589896:SHE589898 SQZ589896:SRA589898 TAV589896:TAW589898 TKR589896:TKS589898 TUN589896:TUO589898 UEJ589896:UEK589898 UOF589896:UOG589898 UYB589896:UYC589898 VHX589896:VHY589898 VRT589896:VRU589898 WBP589896:WBQ589898 WLL589896:WLM589898 WVH589896:WVI589898 IV655432:IW655434 SR655432:SS655434 ACN655432:ACO655434 AMJ655432:AMK655434 AWF655432:AWG655434 BGB655432:BGC655434 BPX655432:BPY655434 BZT655432:BZU655434 CJP655432:CJQ655434 CTL655432:CTM655434 DDH655432:DDI655434 DND655432:DNE655434 DWZ655432:DXA655434 EGV655432:EGW655434 EQR655432:EQS655434 FAN655432:FAO655434 FKJ655432:FKK655434 FUF655432:FUG655434 GEB655432:GEC655434 GNX655432:GNY655434 GXT655432:GXU655434 HHP655432:HHQ655434 HRL655432:HRM655434 IBH655432:IBI655434 ILD655432:ILE655434 IUZ655432:IVA655434 JEV655432:JEW655434 JOR655432:JOS655434 JYN655432:JYO655434 KIJ655432:KIK655434 KSF655432:KSG655434 LCB655432:LCC655434 LLX655432:LLY655434 LVT655432:LVU655434 MFP655432:MFQ655434 MPL655432:MPM655434 MZH655432:MZI655434 NJD655432:NJE655434 NSZ655432:NTA655434 OCV655432:OCW655434 OMR655432:OMS655434 OWN655432:OWO655434 PGJ655432:PGK655434 PQF655432:PQG655434 QAB655432:QAC655434 QJX655432:QJY655434 QTT655432:QTU655434 RDP655432:RDQ655434 RNL655432:RNM655434 RXH655432:RXI655434 SHD655432:SHE655434 SQZ655432:SRA655434 TAV655432:TAW655434 TKR655432:TKS655434 TUN655432:TUO655434 UEJ655432:UEK655434 UOF655432:UOG655434 UYB655432:UYC655434 VHX655432:VHY655434 VRT655432:VRU655434 WBP655432:WBQ655434 WLL655432:WLM655434 WVH655432:WVI655434 IV720968:IW720970 SR720968:SS720970 ACN720968:ACO720970 AMJ720968:AMK720970 AWF720968:AWG720970 BGB720968:BGC720970 BPX720968:BPY720970 BZT720968:BZU720970 CJP720968:CJQ720970 CTL720968:CTM720970 DDH720968:DDI720970 DND720968:DNE720970 DWZ720968:DXA720970 EGV720968:EGW720970 EQR720968:EQS720970 FAN720968:FAO720970 FKJ720968:FKK720970 FUF720968:FUG720970 GEB720968:GEC720970 GNX720968:GNY720970 GXT720968:GXU720970 HHP720968:HHQ720970 HRL720968:HRM720970 IBH720968:IBI720970 ILD720968:ILE720970 IUZ720968:IVA720970 JEV720968:JEW720970 JOR720968:JOS720970 JYN720968:JYO720970 KIJ720968:KIK720970 KSF720968:KSG720970 LCB720968:LCC720970 LLX720968:LLY720970 LVT720968:LVU720970 MFP720968:MFQ720970 MPL720968:MPM720970 MZH720968:MZI720970 NJD720968:NJE720970 NSZ720968:NTA720970 OCV720968:OCW720970 OMR720968:OMS720970 OWN720968:OWO720970 PGJ720968:PGK720970 PQF720968:PQG720970 QAB720968:QAC720970 QJX720968:QJY720970 QTT720968:QTU720970 RDP720968:RDQ720970 RNL720968:RNM720970 RXH720968:RXI720970 SHD720968:SHE720970 SQZ720968:SRA720970 TAV720968:TAW720970 TKR720968:TKS720970 TUN720968:TUO720970 UEJ720968:UEK720970 UOF720968:UOG720970 UYB720968:UYC720970 VHX720968:VHY720970 VRT720968:VRU720970 WBP720968:WBQ720970 WLL720968:WLM720970 WVH720968:WVI720970 IV786504:IW786506 SR786504:SS786506 ACN786504:ACO786506 AMJ786504:AMK786506 AWF786504:AWG786506 BGB786504:BGC786506 BPX786504:BPY786506 BZT786504:BZU786506 CJP786504:CJQ786506 CTL786504:CTM786506 DDH786504:DDI786506 DND786504:DNE786506 DWZ786504:DXA786506 EGV786504:EGW786506 EQR786504:EQS786506 FAN786504:FAO786506 FKJ786504:FKK786506 FUF786504:FUG786506 GEB786504:GEC786506 GNX786504:GNY786506 GXT786504:GXU786506 HHP786504:HHQ786506 HRL786504:HRM786506 IBH786504:IBI786506 ILD786504:ILE786506 IUZ786504:IVA786506 JEV786504:JEW786506 JOR786504:JOS786506 JYN786504:JYO786506 KIJ786504:KIK786506 KSF786504:KSG786506 LCB786504:LCC786506 LLX786504:LLY786506 LVT786504:LVU786506 MFP786504:MFQ786506 MPL786504:MPM786506 MZH786504:MZI786506 NJD786504:NJE786506 NSZ786504:NTA786506 OCV786504:OCW786506 OMR786504:OMS786506 OWN786504:OWO786506 PGJ786504:PGK786506 PQF786504:PQG786506 QAB786504:QAC786506 QJX786504:QJY786506 QTT786504:QTU786506 RDP786504:RDQ786506 RNL786504:RNM786506 RXH786504:RXI786506 SHD786504:SHE786506 SQZ786504:SRA786506 TAV786504:TAW786506 TKR786504:TKS786506 TUN786504:TUO786506 UEJ786504:UEK786506 UOF786504:UOG786506 UYB786504:UYC786506 VHX786504:VHY786506 VRT786504:VRU786506 WBP786504:WBQ786506 WLL786504:WLM786506 WVH786504:WVI786506 IV852040:IW852042 SR852040:SS852042 ACN852040:ACO852042 AMJ852040:AMK852042 AWF852040:AWG852042 BGB852040:BGC852042 BPX852040:BPY852042 BZT852040:BZU852042 CJP852040:CJQ852042 CTL852040:CTM852042 DDH852040:DDI852042 DND852040:DNE852042 DWZ852040:DXA852042 EGV852040:EGW852042 EQR852040:EQS852042 FAN852040:FAO852042 FKJ852040:FKK852042 FUF852040:FUG852042 GEB852040:GEC852042 GNX852040:GNY852042 GXT852040:GXU852042 HHP852040:HHQ852042 HRL852040:HRM852042 IBH852040:IBI852042 ILD852040:ILE852042 IUZ852040:IVA852042 JEV852040:JEW852042 JOR852040:JOS852042 JYN852040:JYO852042 KIJ852040:KIK852042 KSF852040:KSG852042 LCB852040:LCC852042 LLX852040:LLY852042 LVT852040:LVU852042 MFP852040:MFQ852042 MPL852040:MPM852042 MZH852040:MZI852042 NJD852040:NJE852042 NSZ852040:NTA852042 OCV852040:OCW852042 OMR852040:OMS852042 OWN852040:OWO852042 PGJ852040:PGK852042 PQF852040:PQG852042 QAB852040:QAC852042 QJX852040:QJY852042 QTT852040:QTU852042 RDP852040:RDQ852042 RNL852040:RNM852042 RXH852040:RXI852042 SHD852040:SHE852042 SQZ852040:SRA852042 TAV852040:TAW852042 TKR852040:TKS852042 TUN852040:TUO852042 UEJ852040:UEK852042 UOF852040:UOG852042 UYB852040:UYC852042 VHX852040:VHY852042 VRT852040:VRU852042 WBP852040:WBQ852042 WLL852040:WLM852042 WVH852040:WVI852042 IV917576:IW917578 SR917576:SS917578 ACN917576:ACO917578 AMJ917576:AMK917578 AWF917576:AWG917578 BGB917576:BGC917578 BPX917576:BPY917578 BZT917576:BZU917578 CJP917576:CJQ917578 CTL917576:CTM917578 DDH917576:DDI917578 DND917576:DNE917578 DWZ917576:DXA917578 EGV917576:EGW917578 EQR917576:EQS917578 FAN917576:FAO917578 FKJ917576:FKK917578 FUF917576:FUG917578 GEB917576:GEC917578 GNX917576:GNY917578 GXT917576:GXU917578 HHP917576:HHQ917578 HRL917576:HRM917578 IBH917576:IBI917578 ILD917576:ILE917578 IUZ917576:IVA917578 JEV917576:JEW917578 JOR917576:JOS917578 JYN917576:JYO917578 KIJ917576:KIK917578 KSF917576:KSG917578 LCB917576:LCC917578 LLX917576:LLY917578 LVT917576:LVU917578 MFP917576:MFQ917578 MPL917576:MPM917578 MZH917576:MZI917578 NJD917576:NJE917578 NSZ917576:NTA917578 OCV917576:OCW917578 OMR917576:OMS917578 OWN917576:OWO917578 PGJ917576:PGK917578 PQF917576:PQG917578 QAB917576:QAC917578 QJX917576:QJY917578 QTT917576:QTU917578 RDP917576:RDQ917578 RNL917576:RNM917578 RXH917576:RXI917578 SHD917576:SHE917578 SQZ917576:SRA917578 TAV917576:TAW917578 TKR917576:TKS917578 TUN917576:TUO917578 UEJ917576:UEK917578 UOF917576:UOG917578 UYB917576:UYC917578 VHX917576:VHY917578 VRT917576:VRU917578 WBP917576:WBQ917578 WLL917576:WLM917578 WVH917576:WVI917578 IV983112:IW983114 SR983112:SS983114 ACN983112:ACO983114 AMJ983112:AMK983114 AWF983112:AWG983114 BGB983112:BGC983114 BPX983112:BPY983114 BZT983112:BZU983114 CJP983112:CJQ983114 CTL983112:CTM983114 DDH983112:DDI983114 DND983112:DNE983114 DWZ983112:DXA983114 EGV983112:EGW983114 EQR983112:EQS983114 FAN983112:FAO983114 FKJ983112:FKK983114 FUF983112:FUG983114 GEB983112:GEC983114 GNX983112:GNY983114 GXT983112:GXU983114 HHP983112:HHQ983114 HRL983112:HRM983114 IBH983112:IBI983114 ILD983112:ILE983114 IUZ983112:IVA983114 JEV983112:JEW983114 JOR983112:JOS983114 JYN983112:JYO983114 KIJ983112:KIK983114 KSF983112:KSG983114 LCB983112:LCC983114 LLX983112:LLY983114 LVT983112:LVU983114 MFP983112:MFQ983114 MPL983112:MPM983114 MZH983112:MZI983114 NJD983112:NJE983114 NSZ983112:NTA983114 OCV983112:OCW983114 OMR983112:OMS983114 OWN983112:OWO983114 PGJ983112:PGK983114 PQF983112:PQG983114 QAB983112:QAC983114 QJX983112:QJY983114 QTT983112:QTU983114 RDP983112:RDQ983114 RNL983112:RNM983114 RXH983112:RXI983114 SHD983112:SHE983114 SQZ983112:SRA983114 TAV983112:TAW983114 TKR983112:TKS983114 TUN983112:TUO983114 UEJ983112:UEK983114 UOF983112:UOG983114 UYB983112:UYC983114 VHX983112:VHY983114 VRT983112:VRU983114 WBP983112:WBQ983114 WLL983112:WLM983114 WVH983112:WVI983114 IV69:IV71 SR69:SR71 ACN69:ACN71 AMJ69:AMJ71 AWF69:AWF71 BGB69:BGB71 BPX69:BPX71 BZT69:BZT71 CJP69:CJP71 CTL69:CTL71 DDH69:DDH71 DND69:DND71 DWZ69:DWZ71 EGV69:EGV71 EQR69:EQR71 FAN69:FAN71 FKJ69:FKJ71 FUF69:FUF71 GEB69:GEB71 GNX69:GNX71 GXT69:GXT71 HHP69:HHP71 HRL69:HRL71 IBH69:IBH71 ILD69:ILD71 IUZ69:IUZ71 JEV69:JEV71 JOR69:JOR71 JYN69:JYN71 KIJ69:KIJ71 KSF69:KSF71 LCB69:LCB71 LLX69:LLX71 LVT69:LVT71 MFP69:MFP71 MPL69:MPL71 MZH69:MZH71 NJD69:NJD71 NSZ69:NSZ71 OCV69:OCV71 OMR69:OMR71 OWN69:OWN71 PGJ69:PGJ71 PQF69:PQF71 QAB69:QAB71 QJX69:QJX71 QTT69:QTT71 RDP69:RDP71 RNL69:RNL71 RXH69:RXH71 SHD69:SHD71 SQZ69:SQZ71 TAV69:TAV71 TKR69:TKR71 TUN69:TUN71 UEJ69:UEJ71 UOF69:UOF71 UYB69:UYB71 VHX69:VHX71 VRT69:VRT71 WBP69:WBP71 WLL69:WLL71 WVH69:WVH71 IV65605:IV65607 SR65605:SR65607 ACN65605:ACN65607 AMJ65605:AMJ65607 AWF65605:AWF65607 BGB65605:BGB65607 BPX65605:BPX65607 BZT65605:BZT65607 CJP65605:CJP65607 CTL65605:CTL65607 DDH65605:DDH65607 DND65605:DND65607 DWZ65605:DWZ65607 EGV65605:EGV65607 EQR65605:EQR65607 FAN65605:FAN65607 FKJ65605:FKJ65607 FUF65605:FUF65607 GEB65605:GEB65607 GNX65605:GNX65607 GXT65605:GXT65607 HHP65605:HHP65607 HRL65605:HRL65607 IBH65605:IBH65607 ILD65605:ILD65607 IUZ65605:IUZ65607 JEV65605:JEV65607 JOR65605:JOR65607 JYN65605:JYN65607 KIJ65605:KIJ65607 KSF65605:KSF65607 LCB65605:LCB65607 LLX65605:LLX65607 LVT65605:LVT65607 MFP65605:MFP65607 MPL65605:MPL65607 MZH65605:MZH65607 NJD65605:NJD65607 NSZ65605:NSZ65607 OCV65605:OCV65607 OMR65605:OMR65607 OWN65605:OWN65607 PGJ65605:PGJ65607 PQF65605:PQF65607 QAB65605:QAB65607 QJX65605:QJX65607 QTT65605:QTT65607 RDP65605:RDP65607 RNL65605:RNL65607 RXH65605:RXH65607 SHD65605:SHD65607 SQZ65605:SQZ65607 TAV65605:TAV65607 TKR65605:TKR65607 TUN65605:TUN65607 UEJ65605:UEJ65607 UOF65605:UOF65607 UYB65605:UYB65607 VHX65605:VHX65607 VRT65605:VRT65607 WBP65605:WBP65607 WLL65605:WLL65607 WVH65605:WVH65607 IV131141:IV131143 SR131141:SR131143 ACN131141:ACN131143 AMJ131141:AMJ131143 AWF131141:AWF131143 BGB131141:BGB131143 BPX131141:BPX131143 BZT131141:BZT131143 CJP131141:CJP131143 CTL131141:CTL131143 DDH131141:DDH131143 DND131141:DND131143 DWZ131141:DWZ131143 EGV131141:EGV131143 EQR131141:EQR131143 FAN131141:FAN131143 FKJ131141:FKJ131143 FUF131141:FUF131143 GEB131141:GEB131143 GNX131141:GNX131143 GXT131141:GXT131143 HHP131141:HHP131143 HRL131141:HRL131143 IBH131141:IBH131143 ILD131141:ILD131143 IUZ131141:IUZ131143 JEV131141:JEV131143 JOR131141:JOR131143 JYN131141:JYN131143 KIJ131141:KIJ131143 KSF131141:KSF131143 LCB131141:LCB131143 LLX131141:LLX131143 LVT131141:LVT131143 MFP131141:MFP131143 MPL131141:MPL131143 MZH131141:MZH131143 NJD131141:NJD131143 NSZ131141:NSZ131143 OCV131141:OCV131143 OMR131141:OMR131143 OWN131141:OWN131143 PGJ131141:PGJ131143 PQF131141:PQF131143 QAB131141:QAB131143 QJX131141:QJX131143 QTT131141:QTT131143 RDP131141:RDP131143 RNL131141:RNL131143 RXH131141:RXH131143 SHD131141:SHD131143 SQZ131141:SQZ131143 TAV131141:TAV131143 TKR131141:TKR131143 TUN131141:TUN131143 UEJ131141:UEJ131143 UOF131141:UOF131143 UYB131141:UYB131143 VHX131141:VHX131143 VRT131141:VRT131143 WBP131141:WBP131143 WLL131141:WLL131143 WVH131141:WVH131143 IV196677:IV196679 SR196677:SR196679 ACN196677:ACN196679 AMJ196677:AMJ196679 AWF196677:AWF196679 BGB196677:BGB196679 BPX196677:BPX196679 BZT196677:BZT196679 CJP196677:CJP196679 CTL196677:CTL196679 DDH196677:DDH196679 DND196677:DND196679 DWZ196677:DWZ196679 EGV196677:EGV196679 EQR196677:EQR196679 FAN196677:FAN196679 FKJ196677:FKJ196679 FUF196677:FUF196679 GEB196677:GEB196679 GNX196677:GNX196679 GXT196677:GXT196679 HHP196677:HHP196679 HRL196677:HRL196679 IBH196677:IBH196679 ILD196677:ILD196679 IUZ196677:IUZ196679 JEV196677:JEV196679 JOR196677:JOR196679 JYN196677:JYN196679 KIJ196677:KIJ196679 KSF196677:KSF196679 LCB196677:LCB196679 LLX196677:LLX196679 LVT196677:LVT196679 MFP196677:MFP196679 MPL196677:MPL196679 MZH196677:MZH196679 NJD196677:NJD196679 NSZ196677:NSZ196679 OCV196677:OCV196679 OMR196677:OMR196679 OWN196677:OWN196679 PGJ196677:PGJ196679 PQF196677:PQF196679 QAB196677:QAB196679 QJX196677:QJX196679 QTT196677:QTT196679 RDP196677:RDP196679 RNL196677:RNL196679 RXH196677:RXH196679 SHD196677:SHD196679 SQZ196677:SQZ196679 TAV196677:TAV196679 TKR196677:TKR196679 TUN196677:TUN196679 UEJ196677:UEJ196679 UOF196677:UOF196679 UYB196677:UYB196679 VHX196677:VHX196679 VRT196677:VRT196679 WBP196677:WBP196679 WLL196677:WLL196679 WVH196677:WVH196679 IV262213:IV262215 SR262213:SR262215 ACN262213:ACN262215 AMJ262213:AMJ262215 AWF262213:AWF262215 BGB262213:BGB262215 BPX262213:BPX262215 BZT262213:BZT262215 CJP262213:CJP262215 CTL262213:CTL262215 DDH262213:DDH262215 DND262213:DND262215 DWZ262213:DWZ262215 EGV262213:EGV262215 EQR262213:EQR262215 FAN262213:FAN262215 FKJ262213:FKJ262215 FUF262213:FUF262215 GEB262213:GEB262215 GNX262213:GNX262215 GXT262213:GXT262215 HHP262213:HHP262215 HRL262213:HRL262215 IBH262213:IBH262215 ILD262213:ILD262215 IUZ262213:IUZ262215 JEV262213:JEV262215 JOR262213:JOR262215 JYN262213:JYN262215 KIJ262213:KIJ262215 KSF262213:KSF262215 LCB262213:LCB262215 LLX262213:LLX262215 LVT262213:LVT262215 MFP262213:MFP262215 MPL262213:MPL262215 MZH262213:MZH262215 NJD262213:NJD262215 NSZ262213:NSZ262215 OCV262213:OCV262215 OMR262213:OMR262215 OWN262213:OWN262215 PGJ262213:PGJ262215 PQF262213:PQF262215 QAB262213:QAB262215 QJX262213:QJX262215 QTT262213:QTT262215 RDP262213:RDP262215 RNL262213:RNL262215 RXH262213:RXH262215 SHD262213:SHD262215 SQZ262213:SQZ262215 TAV262213:TAV262215 TKR262213:TKR262215 TUN262213:TUN262215 UEJ262213:UEJ262215 UOF262213:UOF262215 UYB262213:UYB262215 VHX262213:VHX262215 VRT262213:VRT262215 WBP262213:WBP262215 WLL262213:WLL262215 WVH262213:WVH262215 IV327749:IV327751 SR327749:SR327751 ACN327749:ACN327751 AMJ327749:AMJ327751 AWF327749:AWF327751 BGB327749:BGB327751 BPX327749:BPX327751 BZT327749:BZT327751 CJP327749:CJP327751 CTL327749:CTL327751 DDH327749:DDH327751 DND327749:DND327751 DWZ327749:DWZ327751 EGV327749:EGV327751 EQR327749:EQR327751 FAN327749:FAN327751 FKJ327749:FKJ327751 FUF327749:FUF327751 GEB327749:GEB327751 GNX327749:GNX327751 GXT327749:GXT327751 HHP327749:HHP327751 HRL327749:HRL327751 IBH327749:IBH327751 ILD327749:ILD327751 IUZ327749:IUZ327751 JEV327749:JEV327751 JOR327749:JOR327751 JYN327749:JYN327751 KIJ327749:KIJ327751 KSF327749:KSF327751 LCB327749:LCB327751 LLX327749:LLX327751 LVT327749:LVT327751 MFP327749:MFP327751 MPL327749:MPL327751 MZH327749:MZH327751 NJD327749:NJD327751 NSZ327749:NSZ327751 OCV327749:OCV327751 OMR327749:OMR327751 OWN327749:OWN327751 PGJ327749:PGJ327751 PQF327749:PQF327751 QAB327749:QAB327751 QJX327749:QJX327751 QTT327749:QTT327751 RDP327749:RDP327751 RNL327749:RNL327751 RXH327749:RXH327751 SHD327749:SHD327751 SQZ327749:SQZ327751 TAV327749:TAV327751 TKR327749:TKR327751 TUN327749:TUN327751 UEJ327749:UEJ327751 UOF327749:UOF327751 UYB327749:UYB327751 VHX327749:VHX327751 VRT327749:VRT327751 WBP327749:WBP327751 WLL327749:WLL327751 WVH327749:WVH327751 IV393285:IV393287 SR393285:SR393287 ACN393285:ACN393287 AMJ393285:AMJ393287 AWF393285:AWF393287 BGB393285:BGB393287 BPX393285:BPX393287 BZT393285:BZT393287 CJP393285:CJP393287 CTL393285:CTL393287 DDH393285:DDH393287 DND393285:DND393287 DWZ393285:DWZ393287 EGV393285:EGV393287 EQR393285:EQR393287 FAN393285:FAN393287 FKJ393285:FKJ393287 FUF393285:FUF393287 GEB393285:GEB393287 GNX393285:GNX393287 GXT393285:GXT393287 HHP393285:HHP393287 HRL393285:HRL393287 IBH393285:IBH393287 ILD393285:ILD393287 IUZ393285:IUZ393287 JEV393285:JEV393287 JOR393285:JOR393287 JYN393285:JYN393287 KIJ393285:KIJ393287 KSF393285:KSF393287 LCB393285:LCB393287 LLX393285:LLX393287 LVT393285:LVT393287 MFP393285:MFP393287 MPL393285:MPL393287 MZH393285:MZH393287 NJD393285:NJD393287 NSZ393285:NSZ393287 OCV393285:OCV393287 OMR393285:OMR393287 OWN393285:OWN393287 PGJ393285:PGJ393287 PQF393285:PQF393287 QAB393285:QAB393287 QJX393285:QJX393287 QTT393285:QTT393287 RDP393285:RDP393287 RNL393285:RNL393287 RXH393285:RXH393287 SHD393285:SHD393287 SQZ393285:SQZ393287 TAV393285:TAV393287 TKR393285:TKR393287 TUN393285:TUN393287 UEJ393285:UEJ393287 UOF393285:UOF393287 UYB393285:UYB393287 VHX393285:VHX393287 VRT393285:VRT393287 WBP393285:WBP393287 WLL393285:WLL393287 WVH393285:WVH393287 IV458821:IV458823 SR458821:SR458823 ACN458821:ACN458823 AMJ458821:AMJ458823 AWF458821:AWF458823 BGB458821:BGB458823 BPX458821:BPX458823 BZT458821:BZT458823 CJP458821:CJP458823 CTL458821:CTL458823 DDH458821:DDH458823 DND458821:DND458823 DWZ458821:DWZ458823 EGV458821:EGV458823 EQR458821:EQR458823 FAN458821:FAN458823 FKJ458821:FKJ458823 FUF458821:FUF458823 GEB458821:GEB458823 GNX458821:GNX458823 GXT458821:GXT458823 HHP458821:HHP458823 HRL458821:HRL458823 IBH458821:IBH458823 ILD458821:ILD458823 IUZ458821:IUZ458823 JEV458821:JEV458823 JOR458821:JOR458823 JYN458821:JYN458823 KIJ458821:KIJ458823 KSF458821:KSF458823 LCB458821:LCB458823 LLX458821:LLX458823 LVT458821:LVT458823 MFP458821:MFP458823 MPL458821:MPL458823 MZH458821:MZH458823 NJD458821:NJD458823 NSZ458821:NSZ458823 OCV458821:OCV458823 OMR458821:OMR458823 OWN458821:OWN458823 PGJ458821:PGJ458823 PQF458821:PQF458823 QAB458821:QAB458823 QJX458821:QJX458823 QTT458821:QTT458823 RDP458821:RDP458823 RNL458821:RNL458823 RXH458821:RXH458823 SHD458821:SHD458823 SQZ458821:SQZ458823 TAV458821:TAV458823 TKR458821:TKR458823 TUN458821:TUN458823 UEJ458821:UEJ458823 UOF458821:UOF458823 UYB458821:UYB458823 VHX458821:VHX458823 VRT458821:VRT458823 WBP458821:WBP458823 WLL458821:WLL458823 WVH458821:WVH458823 IV524357:IV524359 SR524357:SR524359 ACN524357:ACN524359 AMJ524357:AMJ524359 AWF524357:AWF524359 BGB524357:BGB524359 BPX524357:BPX524359 BZT524357:BZT524359 CJP524357:CJP524359 CTL524357:CTL524359 DDH524357:DDH524359 DND524357:DND524359 DWZ524357:DWZ524359 EGV524357:EGV524359 EQR524357:EQR524359 FAN524357:FAN524359 FKJ524357:FKJ524359 FUF524357:FUF524359 GEB524357:GEB524359 GNX524357:GNX524359 GXT524357:GXT524359 HHP524357:HHP524359 HRL524357:HRL524359 IBH524357:IBH524359 ILD524357:ILD524359 IUZ524357:IUZ524359 JEV524357:JEV524359 JOR524357:JOR524359 JYN524357:JYN524359 KIJ524357:KIJ524359 KSF524357:KSF524359 LCB524357:LCB524359 LLX524357:LLX524359 LVT524357:LVT524359 MFP524357:MFP524359 MPL524357:MPL524359 MZH524357:MZH524359 NJD524357:NJD524359 NSZ524357:NSZ524359 OCV524357:OCV524359 OMR524357:OMR524359 OWN524357:OWN524359 PGJ524357:PGJ524359 PQF524357:PQF524359 QAB524357:QAB524359 QJX524357:QJX524359 QTT524357:QTT524359 RDP524357:RDP524359 RNL524357:RNL524359 RXH524357:RXH524359 SHD524357:SHD524359 SQZ524357:SQZ524359 TAV524357:TAV524359 TKR524357:TKR524359 TUN524357:TUN524359 UEJ524357:UEJ524359 UOF524357:UOF524359 UYB524357:UYB524359 VHX524357:VHX524359 VRT524357:VRT524359 WBP524357:WBP524359 WLL524357:WLL524359 WVH524357:WVH524359 IV589893:IV589895 SR589893:SR589895 ACN589893:ACN589895 AMJ589893:AMJ589895 AWF589893:AWF589895 BGB589893:BGB589895 BPX589893:BPX589895 BZT589893:BZT589895 CJP589893:CJP589895 CTL589893:CTL589895 DDH589893:DDH589895 DND589893:DND589895 DWZ589893:DWZ589895 EGV589893:EGV589895 EQR589893:EQR589895 FAN589893:FAN589895 FKJ589893:FKJ589895 FUF589893:FUF589895 GEB589893:GEB589895 GNX589893:GNX589895 GXT589893:GXT589895 HHP589893:HHP589895 HRL589893:HRL589895 IBH589893:IBH589895 ILD589893:ILD589895 IUZ589893:IUZ589895 JEV589893:JEV589895 JOR589893:JOR589895 JYN589893:JYN589895 KIJ589893:KIJ589895 KSF589893:KSF589895 LCB589893:LCB589895 LLX589893:LLX589895 LVT589893:LVT589895 MFP589893:MFP589895 MPL589893:MPL589895 MZH589893:MZH589895 NJD589893:NJD589895 NSZ589893:NSZ589895 OCV589893:OCV589895 OMR589893:OMR589895 OWN589893:OWN589895 PGJ589893:PGJ589895 PQF589893:PQF589895 QAB589893:QAB589895 QJX589893:QJX589895 QTT589893:QTT589895 RDP589893:RDP589895 RNL589893:RNL589895 RXH589893:RXH589895 SHD589893:SHD589895 SQZ589893:SQZ589895 TAV589893:TAV589895 TKR589893:TKR589895 TUN589893:TUN589895 UEJ589893:UEJ589895 UOF589893:UOF589895 UYB589893:UYB589895 VHX589893:VHX589895 VRT589893:VRT589895 WBP589893:WBP589895 WLL589893:WLL589895 WVH589893:WVH589895 IV655429:IV655431 SR655429:SR655431 ACN655429:ACN655431 AMJ655429:AMJ655431 AWF655429:AWF655431 BGB655429:BGB655431 BPX655429:BPX655431 BZT655429:BZT655431 CJP655429:CJP655431 CTL655429:CTL655431 DDH655429:DDH655431 DND655429:DND655431 DWZ655429:DWZ655431 EGV655429:EGV655431 EQR655429:EQR655431 FAN655429:FAN655431 FKJ655429:FKJ655431 FUF655429:FUF655431 GEB655429:GEB655431 GNX655429:GNX655431 GXT655429:GXT655431 HHP655429:HHP655431 HRL655429:HRL655431 IBH655429:IBH655431 ILD655429:ILD655431 IUZ655429:IUZ655431 JEV655429:JEV655431 JOR655429:JOR655431 JYN655429:JYN655431 KIJ655429:KIJ655431 KSF655429:KSF655431 LCB655429:LCB655431 LLX655429:LLX655431 LVT655429:LVT655431 MFP655429:MFP655431 MPL655429:MPL655431 MZH655429:MZH655431 NJD655429:NJD655431 NSZ655429:NSZ655431 OCV655429:OCV655431 OMR655429:OMR655431 OWN655429:OWN655431 PGJ655429:PGJ655431 PQF655429:PQF655431 QAB655429:QAB655431 QJX655429:QJX655431 QTT655429:QTT655431 RDP655429:RDP655431 RNL655429:RNL655431 RXH655429:RXH655431 SHD655429:SHD655431 SQZ655429:SQZ655431 TAV655429:TAV655431 TKR655429:TKR655431 TUN655429:TUN655431 UEJ655429:UEJ655431 UOF655429:UOF655431 UYB655429:UYB655431 VHX655429:VHX655431 VRT655429:VRT655431 WBP655429:WBP655431 WLL655429:WLL655431 WVH655429:WVH655431 IV720965:IV720967 SR720965:SR720967 ACN720965:ACN720967 AMJ720965:AMJ720967 AWF720965:AWF720967 BGB720965:BGB720967 BPX720965:BPX720967 BZT720965:BZT720967 CJP720965:CJP720967 CTL720965:CTL720967 DDH720965:DDH720967 DND720965:DND720967 DWZ720965:DWZ720967 EGV720965:EGV720967 EQR720965:EQR720967 FAN720965:FAN720967 FKJ720965:FKJ720967 FUF720965:FUF720967 GEB720965:GEB720967 GNX720965:GNX720967 GXT720965:GXT720967 HHP720965:HHP720967 HRL720965:HRL720967 IBH720965:IBH720967 ILD720965:ILD720967 IUZ720965:IUZ720967 JEV720965:JEV720967 JOR720965:JOR720967 JYN720965:JYN720967 KIJ720965:KIJ720967 KSF720965:KSF720967 LCB720965:LCB720967 LLX720965:LLX720967 LVT720965:LVT720967 MFP720965:MFP720967 MPL720965:MPL720967 MZH720965:MZH720967 NJD720965:NJD720967 NSZ720965:NSZ720967 OCV720965:OCV720967 OMR720965:OMR720967 OWN720965:OWN720967 PGJ720965:PGJ720967 PQF720965:PQF720967 QAB720965:QAB720967 QJX720965:QJX720967 QTT720965:QTT720967 RDP720965:RDP720967 RNL720965:RNL720967 RXH720965:RXH720967 SHD720965:SHD720967 SQZ720965:SQZ720967 TAV720965:TAV720967 TKR720965:TKR720967 TUN720965:TUN720967 UEJ720965:UEJ720967 UOF720965:UOF720967 UYB720965:UYB720967 VHX720965:VHX720967 VRT720965:VRT720967 WBP720965:WBP720967 WLL720965:WLL720967 WVH720965:WVH720967 IV786501:IV786503 SR786501:SR786503 ACN786501:ACN786503 AMJ786501:AMJ786503 AWF786501:AWF786503 BGB786501:BGB786503 BPX786501:BPX786503 BZT786501:BZT786503 CJP786501:CJP786503 CTL786501:CTL786503 DDH786501:DDH786503 DND786501:DND786503 DWZ786501:DWZ786503 EGV786501:EGV786503 EQR786501:EQR786503 FAN786501:FAN786503 FKJ786501:FKJ786503 FUF786501:FUF786503 GEB786501:GEB786503 GNX786501:GNX786503 GXT786501:GXT786503 HHP786501:HHP786503 HRL786501:HRL786503 IBH786501:IBH786503 ILD786501:ILD786503 IUZ786501:IUZ786503 JEV786501:JEV786503 JOR786501:JOR786503 JYN786501:JYN786503 KIJ786501:KIJ786503 KSF786501:KSF786503 LCB786501:LCB786503 LLX786501:LLX786503 LVT786501:LVT786503 MFP786501:MFP786503 MPL786501:MPL786503 MZH786501:MZH786503 NJD786501:NJD786503 NSZ786501:NSZ786503 OCV786501:OCV786503 OMR786501:OMR786503 OWN786501:OWN786503 PGJ786501:PGJ786503 PQF786501:PQF786503 QAB786501:QAB786503 QJX786501:QJX786503 QTT786501:QTT786503 RDP786501:RDP786503 RNL786501:RNL786503 RXH786501:RXH786503 SHD786501:SHD786503 SQZ786501:SQZ786503 TAV786501:TAV786503 TKR786501:TKR786503 TUN786501:TUN786503 UEJ786501:UEJ786503 UOF786501:UOF786503 UYB786501:UYB786503 VHX786501:VHX786503 VRT786501:VRT786503 WBP786501:WBP786503 WLL786501:WLL786503 WVH786501:WVH786503 IV852037:IV852039 SR852037:SR852039 ACN852037:ACN852039 AMJ852037:AMJ852039 AWF852037:AWF852039 BGB852037:BGB852039 BPX852037:BPX852039 BZT852037:BZT852039 CJP852037:CJP852039 CTL852037:CTL852039 DDH852037:DDH852039 DND852037:DND852039 DWZ852037:DWZ852039 EGV852037:EGV852039 EQR852037:EQR852039 FAN852037:FAN852039 FKJ852037:FKJ852039 FUF852037:FUF852039 GEB852037:GEB852039 GNX852037:GNX852039 GXT852037:GXT852039 HHP852037:HHP852039 HRL852037:HRL852039 IBH852037:IBH852039 ILD852037:ILD852039 IUZ852037:IUZ852039 JEV852037:JEV852039 JOR852037:JOR852039 JYN852037:JYN852039 KIJ852037:KIJ852039 KSF852037:KSF852039 LCB852037:LCB852039 LLX852037:LLX852039 LVT852037:LVT852039 MFP852037:MFP852039 MPL852037:MPL852039 MZH852037:MZH852039 NJD852037:NJD852039 NSZ852037:NSZ852039 OCV852037:OCV852039 OMR852037:OMR852039 OWN852037:OWN852039 PGJ852037:PGJ852039 PQF852037:PQF852039 QAB852037:QAB852039 QJX852037:QJX852039 QTT852037:QTT852039 RDP852037:RDP852039 RNL852037:RNL852039 RXH852037:RXH852039 SHD852037:SHD852039 SQZ852037:SQZ852039 TAV852037:TAV852039 TKR852037:TKR852039 TUN852037:TUN852039 UEJ852037:UEJ852039 UOF852037:UOF852039 UYB852037:UYB852039 VHX852037:VHX852039 VRT852037:VRT852039 WBP852037:WBP852039 WLL852037:WLL852039 WVH852037:WVH852039 IV917573:IV917575 SR917573:SR917575 ACN917573:ACN917575 AMJ917573:AMJ917575 AWF917573:AWF917575 BGB917573:BGB917575 BPX917573:BPX917575 BZT917573:BZT917575 CJP917573:CJP917575 CTL917573:CTL917575 DDH917573:DDH917575 DND917573:DND917575 DWZ917573:DWZ917575 EGV917573:EGV917575 EQR917573:EQR917575 FAN917573:FAN917575 FKJ917573:FKJ917575 FUF917573:FUF917575 GEB917573:GEB917575 GNX917573:GNX917575 GXT917573:GXT917575 HHP917573:HHP917575 HRL917573:HRL917575 IBH917573:IBH917575 ILD917573:ILD917575 IUZ917573:IUZ917575 JEV917573:JEV917575 JOR917573:JOR917575 JYN917573:JYN917575 KIJ917573:KIJ917575 KSF917573:KSF917575 LCB917573:LCB917575 LLX917573:LLX917575 LVT917573:LVT917575 MFP917573:MFP917575 MPL917573:MPL917575 MZH917573:MZH917575 NJD917573:NJD917575 NSZ917573:NSZ917575 OCV917573:OCV917575 OMR917573:OMR917575 OWN917573:OWN917575 PGJ917573:PGJ917575 PQF917573:PQF917575 QAB917573:QAB917575 QJX917573:QJX917575 QTT917573:QTT917575 RDP917573:RDP917575 RNL917573:RNL917575 RXH917573:RXH917575 SHD917573:SHD917575 SQZ917573:SQZ917575 TAV917573:TAV917575 TKR917573:TKR917575 TUN917573:TUN917575 UEJ917573:UEJ917575 UOF917573:UOF917575 UYB917573:UYB917575 VHX917573:VHX917575 VRT917573:VRT917575 WBP917573:WBP917575 WLL917573:WLL917575 WVH917573:WVH917575 IV983109:IV983111 SR983109:SR983111 ACN983109:ACN983111 AMJ983109:AMJ983111 AWF983109:AWF983111 BGB983109:BGB983111 BPX983109:BPX983111 BZT983109:BZT983111 CJP983109:CJP983111 CTL983109:CTL983111 DDH983109:DDH983111 DND983109:DND983111 DWZ983109:DWZ983111 EGV983109:EGV983111 EQR983109:EQR983111 FAN983109:FAN983111 FKJ983109:FKJ983111 FUF983109:FUF983111 GEB983109:GEB983111 GNX983109:GNX983111 GXT983109:GXT983111 HHP983109:HHP983111 HRL983109:HRL983111 IBH983109:IBH983111 ILD983109:ILD983111 IUZ983109:IUZ983111 JEV983109:JEV983111 JOR983109:JOR983111 JYN983109:JYN983111 KIJ983109:KIJ983111 KSF983109:KSF983111 LCB983109:LCB983111 LLX983109:LLX983111 LVT983109:LVT983111 MFP983109:MFP983111 MPL983109:MPL983111 MZH983109:MZH983111 NJD983109:NJD983111 NSZ983109:NSZ983111 OCV983109:OCV983111 OMR983109:OMR983111 OWN983109:OWN983111 PGJ983109:PGJ983111 PQF983109:PQF983111 QAB983109:QAB983111 QJX983109:QJX983111 QTT983109:QTT983111 RDP983109:RDP983111 RNL983109:RNL983111 RXH983109:RXH983111 SHD983109:SHD983111 SQZ983109:SQZ983111 TAV983109:TAV983111 TKR983109:TKR983111 TUN983109:TUN983111 UEJ983109:UEJ983111 UOF983109:UOF983111 UYB983109:UYB983111 VHX983109:VHX983111 VRT983109:VRT983111 WBP983109:WBP983111 WLL983109:WLL983111 WVH983109:WVH983111 D983109:D983111 D917573:D917575 D852037:D852039 D786501:D786503 D720965:D720967 D655429:D655431 D589893:D589895 D524357:D524359 D458821:D458823 D393285:D393287 D327749:D327751 D262213:D262215 D196677:D196679 D131141:D131143 D65605:D65607 D69:D71 D983112:E983114 D917576:E917578 D852040:E852042 D786504:E786506 D720968:E720970 D655432:E655434 D589896:E589898 D524360:E524362 D458824:E458826 D393288:E393290 D327752:E327754 D262216:E262218 D196680:E196682 D131144:E131146 D65608:E65610 D72:E74 D983043:E983108 D917507:E917572 D851971:E852036 D786435:E786500 D720899:E720964 D655363:E655428 D589827:E589892 D524291:E524356 D458755:E458820 D393219:E393284 D327683:E327748 D262147:E262212 D196611:E196676 D131075:E131140 D65539:E65604 D3:E68 D983115:D1048576 D917579:D983040 D852043:D917504 D786507:D851968 D720971:D786432 D655435:D720896 D589899:D655360 D524363:D589824 D458827:D524288 D393291:D458752 D327755:D393216 D262219:D327680 D196683:D262144 D131147:D196608 D65611:D131072 D75:D6553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2019-08-07T02:46:02Z</dcterms:created>
  <dcterms:modified xsi:type="dcterms:W3CDTF">2019-08-07T02:47:47Z</dcterms:modified>
</cp:coreProperties>
</file>